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91" activeTab="0"/>
  </bookViews>
  <sheets>
    <sheet name="设计" sheetId="1" r:id="rId1"/>
    <sheet name="施工" sheetId="2" r:id="rId2"/>
    <sheet name="监理" sheetId="3" r:id="rId3"/>
  </sheets>
  <definedNames/>
  <calcPr fullCalcOnLoad="1"/>
</workbook>
</file>

<file path=xl/sharedStrings.xml><?xml version="1.0" encoding="utf-8"?>
<sst xmlns="http://schemas.openxmlformats.org/spreadsheetml/2006/main" count="322" uniqueCount="186">
  <si>
    <t>2018年公路工程建设领域守信典型企业目录（设计）</t>
  </si>
  <si>
    <t>序号</t>
  </si>
  <si>
    <t>企业名称</t>
  </si>
  <si>
    <t>注册地</t>
  </si>
  <si>
    <t>北京交科公路勘察设计研究院有限公司</t>
  </si>
  <si>
    <t>北京</t>
  </si>
  <si>
    <t>北京建达道桥咨询有限公司</t>
  </si>
  <si>
    <t>中国市政工程华北设计研究总院有限公司</t>
  </si>
  <si>
    <t>天津</t>
  </si>
  <si>
    <t>天津市公路工程设计研究院</t>
  </si>
  <si>
    <t>天津市市政工程设计研究院</t>
  </si>
  <si>
    <t>天津市海顺交通工程设计有限公司</t>
  </si>
  <si>
    <t>河北省交通规划设计院</t>
  </si>
  <si>
    <t>河北</t>
  </si>
  <si>
    <t>山西省交通规划勘察设计院</t>
  </si>
  <si>
    <t>山西</t>
  </si>
  <si>
    <t>山西交科公路勘察设计院</t>
  </si>
  <si>
    <t>内蒙古交通设计研究院有限责任公司</t>
  </si>
  <si>
    <t>内蒙古</t>
  </si>
  <si>
    <t>吉林省交通规划设计院</t>
  </si>
  <si>
    <t>吉林</t>
  </si>
  <si>
    <t>上海兰德公路工程咨询设计有限公司</t>
  </si>
  <si>
    <t>上海</t>
  </si>
  <si>
    <t>上海市政工程设计研究总院（集团）有限公司</t>
  </si>
  <si>
    <t>同济大学建筑设计研究院（集团）有限公司</t>
  </si>
  <si>
    <t>上海林同炎李国豪土建工程咨询有限公司</t>
  </si>
  <si>
    <t>中设设计集团股份有限公司</t>
  </si>
  <si>
    <t>江苏</t>
  </si>
  <si>
    <t>徐州市交通规划设计研究院</t>
  </si>
  <si>
    <t>温州市交通规划设计研究院</t>
  </si>
  <si>
    <t>浙江</t>
  </si>
  <si>
    <t>浙江省交通规划设计研究院</t>
  </si>
  <si>
    <t>华汇工程设计集团股份有限公司</t>
  </si>
  <si>
    <t>余姚市交通规划设计研究院</t>
  </si>
  <si>
    <t>衢州市交通设计有限公司</t>
  </si>
  <si>
    <t>宁波公路市政设计有限公司</t>
  </si>
  <si>
    <t>杭州市交通规划设计研究院</t>
  </si>
  <si>
    <t>台州市交通勘察设计院</t>
  </si>
  <si>
    <t>义乌市交通设计有限公司</t>
  </si>
  <si>
    <t>宁波市交通规划设计研究院有限公司</t>
  </si>
  <si>
    <t>金华市交通规划设计院有限公司</t>
  </si>
  <si>
    <t>浙江佳途勘测设计有限公司</t>
  </si>
  <si>
    <t>安徽宏泰交通工程设计研究院有限公司</t>
  </si>
  <si>
    <t>安徽</t>
  </si>
  <si>
    <t>安徽省交通规划设计研究总院股份有限公司</t>
  </si>
  <si>
    <t>安徽省交通勘察设计院有限公司</t>
  </si>
  <si>
    <t>宁德市交通工程勘察设计院</t>
  </si>
  <si>
    <t>福建</t>
  </si>
  <si>
    <t>福建省交通规划设计院</t>
  </si>
  <si>
    <t>江西省公路科研设计院</t>
  </si>
  <si>
    <t>江西</t>
  </si>
  <si>
    <t>江西省交通设计研究院有限责任公司</t>
  </si>
  <si>
    <t>郑州市交通规划勘察设计研究院</t>
  </si>
  <si>
    <t>河南</t>
  </si>
  <si>
    <t>河南省交通规划设计研究院股份有限公司</t>
  </si>
  <si>
    <t>中铁大桥勘测设计院集团有限公司</t>
  </si>
  <si>
    <t>湖北</t>
  </si>
  <si>
    <t>湖南省交通规划勘察设计院有限公司</t>
  </si>
  <si>
    <t>湖南</t>
  </si>
  <si>
    <t>湖南华罡规划设计研究院有限公司</t>
  </si>
  <si>
    <t>湖南省交通科学研究院有限公司</t>
  </si>
  <si>
    <t>广东省交通规划设计研究院股份有限公司</t>
  </si>
  <si>
    <t>广东</t>
  </si>
  <si>
    <t>广西交通科学研究院有限公司</t>
  </si>
  <si>
    <t>广西</t>
  </si>
  <si>
    <t>广西路佳道桥勘察设计有限公司</t>
  </si>
  <si>
    <t>重庆市交通规划勘察设计院</t>
  </si>
  <si>
    <t>重庆</t>
  </si>
  <si>
    <t>四川省交通运输厅公路规划勘察设计研究院</t>
  </si>
  <si>
    <t>四川</t>
  </si>
  <si>
    <t>贵州省交通规划勘察设计研究院股份有限公司</t>
  </si>
  <si>
    <t>贵州</t>
  </si>
  <si>
    <t>国家林业局昆明勘察设计院</t>
  </si>
  <si>
    <t>云南</t>
  </si>
  <si>
    <t>云南省交通规划设计研究院</t>
  </si>
  <si>
    <t>中交第一公路勘察设计研究院有限公司</t>
  </si>
  <si>
    <t>陕西</t>
  </si>
  <si>
    <t>2018年公路工程建设领域守信典型企业目录（施工）</t>
  </si>
  <si>
    <t>中国交通建设股份有限公司</t>
  </si>
  <si>
    <t>中交基础设施养护集团有限公司</t>
  </si>
  <si>
    <t>北京驿顺达路桥养护工程有限公司</t>
  </si>
  <si>
    <t>北京诚达交通科技有限公司</t>
  </si>
  <si>
    <t>天津市雍阳公路工程集团有限公司</t>
  </si>
  <si>
    <t>中铁十二局集团电气化工程有限公司</t>
  </si>
  <si>
    <t>中铁山桥集团有限公司</t>
  </si>
  <si>
    <t>锡林郭勒汇通路桥有限责任公司</t>
  </si>
  <si>
    <t>抚顺公路建设集团有限公司</t>
  </si>
  <si>
    <t>辽宁</t>
  </si>
  <si>
    <t>吉林省广信公路建设有限公司</t>
  </si>
  <si>
    <t>吉林省高等级公路工程有限责任公司</t>
  </si>
  <si>
    <t>黑龙江省龙建路桥第五工程有限公司</t>
  </si>
  <si>
    <t>黑龙江</t>
  </si>
  <si>
    <t>黑龙江省龙建路桥第二工程有限公司</t>
  </si>
  <si>
    <t>哈尔滨市公路工程有限责任公司</t>
  </si>
  <si>
    <t>中铁建大桥工程局集团第四工程有限公司</t>
  </si>
  <si>
    <t>齐齐哈尔鑫海路桥（集团）有限公司</t>
  </si>
  <si>
    <t>上海公路桥梁（集团）有限公司</t>
  </si>
  <si>
    <t>上海城建市政工程（集团）有限公司</t>
  </si>
  <si>
    <t>秦山伟业建设集团有限公司</t>
  </si>
  <si>
    <t>衢州市交通设施有限责任公司</t>
  </si>
  <si>
    <t>浙江正和交通建设集团有限公司</t>
  </si>
  <si>
    <t>浙江交工宏途交通建设有限公司</t>
  </si>
  <si>
    <t>浙江良和交通建设有限公司</t>
  </si>
  <si>
    <t>余姚市交通标志设施有限公司</t>
  </si>
  <si>
    <t>浙江八达隧道工程股份有限公司</t>
  </si>
  <si>
    <t>浙江交工路桥建设有限公司</t>
  </si>
  <si>
    <t>杭州公路交通设施工程有限公司</t>
  </si>
  <si>
    <t>海港路桥股份有限公司</t>
  </si>
  <si>
    <t>台州市路马交通安全设施有限公司</t>
  </si>
  <si>
    <t>浙江天一交通建设有限公司</t>
  </si>
  <si>
    <t>安徽天洋交通工程有限公司</t>
  </si>
  <si>
    <t>安徽汉高信息科技有限公司</t>
  </si>
  <si>
    <t>安徽省新路建设工程集团有限责任公司</t>
  </si>
  <si>
    <t>江西赣北公路工程有限公司</t>
  </si>
  <si>
    <t>中交二公局第四工程有限公司</t>
  </si>
  <si>
    <t>湖南交通国际经济工程合作有限公司</t>
  </si>
  <si>
    <t>湖南娄底路桥建设有限责任公司</t>
  </si>
  <si>
    <t>衡阳公路桥梁建设有限公司</t>
  </si>
  <si>
    <t>中铁十一局集团有限公司</t>
  </si>
  <si>
    <t>中交第二航务工程局有限公司</t>
  </si>
  <si>
    <t>中铁大桥局集团有限公司</t>
  </si>
  <si>
    <t>中国铁建港航局集团有限公司</t>
  </si>
  <si>
    <t>广东省长大公路工程有限公司</t>
  </si>
  <si>
    <t>广西弘路交通工程有限公司</t>
  </si>
  <si>
    <t>中交一公局第四工程有限公司</t>
  </si>
  <si>
    <t>广西长长路桥建设有限公司</t>
  </si>
  <si>
    <t>广西路建工程集团有限公司</t>
  </si>
  <si>
    <t>成都市路桥工程股份有限公司</t>
  </si>
  <si>
    <t>四川交投建设工程股份有限公司</t>
  </si>
  <si>
    <t>四川嘉和交通工程有限公司</t>
  </si>
  <si>
    <t>云南长江现代交通设施有限公司</t>
  </si>
  <si>
    <t>云南交投集团云岭建设有限公司</t>
  </si>
  <si>
    <t>云南第一公路桥梁工程有限公司</t>
  </si>
  <si>
    <t>新疆交通建设集团股份有限公司</t>
  </si>
  <si>
    <t>新疆</t>
  </si>
  <si>
    <t>2018年公路工程建设领域守信典型企业目录（监理）</t>
  </si>
  <si>
    <t>北京京博通工程咨询有限公司</t>
  </si>
  <si>
    <t>北京四方工程建设监理有限责任公司</t>
  </si>
  <si>
    <t>北京正宏监理咨询有限公司</t>
  </si>
  <si>
    <t>天津市路驰建设工程监理有限公司</t>
  </si>
  <si>
    <t>河北省交通建设监理咨询有限公司</t>
  </si>
  <si>
    <t>廊坊市交通技术咨询监理公司</t>
  </si>
  <si>
    <t>内蒙古晟昱公路工程监理有限公司</t>
  </si>
  <si>
    <t>锡林郭勒盟协力交通监理有限公司</t>
  </si>
  <si>
    <t>宁夏华吉公路工程监理咨询有限公司</t>
  </si>
  <si>
    <t>宁夏</t>
  </si>
  <si>
    <t>辽宁驰通工程管理有限公司</t>
  </si>
  <si>
    <t>吉林省公路工程监理有限责任公司</t>
  </si>
  <si>
    <t>吉林省计维建设监理有限公司</t>
  </si>
  <si>
    <t>吉林省金泉公路工程咨询监理有限责任公司</t>
  </si>
  <si>
    <t>吉林省康桥交通建设监理有限公司</t>
  </si>
  <si>
    <t>吉林省通宇公路工程监理有限公司</t>
  </si>
  <si>
    <t>吉林省中维交通监理咨询有限责任公司</t>
  </si>
  <si>
    <t>四平市盛博公路工程咨询有限公司</t>
  </si>
  <si>
    <t>黑龙江华正交通工程监理有限责任公司</t>
  </si>
  <si>
    <t>黑龙江省公路工程监理咨询公司</t>
  </si>
  <si>
    <t>江苏隆泰工程咨询监理有限公司</t>
  </si>
  <si>
    <t>江苏润通项目管理有限公司</t>
  </si>
  <si>
    <t>江苏泰康工程咨询监理有限公司</t>
  </si>
  <si>
    <t>江苏旭方工程咨询监理有限公司</t>
  </si>
  <si>
    <t>江苏育通交通工程咨询监理有限责任公司</t>
  </si>
  <si>
    <t>江苏智科交通工程咨询监理有限公司</t>
  </si>
  <si>
    <t>南京交通建设项目管理有限责任公司</t>
  </si>
  <si>
    <t>南通市交通建设咨询监理有限公司</t>
  </si>
  <si>
    <t>扬州华建交通工程咨询监理有限公司</t>
  </si>
  <si>
    <t>江苏东南工程咨询有限公司</t>
  </si>
  <si>
    <t>温州筑诚交通工程监理有限公司（原名：温州市交通工程咨询监理有限公司）</t>
  </si>
  <si>
    <t>余姚交通工程咨询监理有限公司</t>
  </si>
  <si>
    <t>浙江交科公路水运工程监理有限公司</t>
  </si>
  <si>
    <t>浙江通衢工程管理有限公司</t>
  </si>
  <si>
    <t>安徽省科兴交通建设工程监理有限公司</t>
  </si>
  <si>
    <t>安徽省中兴工程监理有限公司</t>
  </si>
  <si>
    <t>阜阳市路兴公路工程监理有限公司</t>
  </si>
  <si>
    <t>福建省交通建设工程监理咨询有限公司</t>
  </si>
  <si>
    <t>江西交通咨询公司</t>
  </si>
  <si>
    <t>河南交院工程技术有限公司</t>
  </si>
  <si>
    <t>河南省豫通工程管理咨询有限公司</t>
  </si>
  <si>
    <t>开封市天平路桥工程监理有限公司</t>
  </si>
  <si>
    <t>广东华路交通科技有限公司</t>
  </si>
  <si>
    <t>广西交科工程咨询有限公司</t>
  </si>
  <si>
    <t>广西双建工程咨询有限公司</t>
  </si>
  <si>
    <t>广西驿通工程监理咨询有限公司</t>
  </si>
  <si>
    <t>贵州陆通工程管理咨询有限责任公司</t>
  </si>
  <si>
    <t>贵州省交通建设咨询监理有限公司</t>
  </si>
  <si>
    <t>商洛正大公路工程监理有限责任公司</t>
  </si>
  <si>
    <t>陕西高速公路工程咨询有限公司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</si>
</sst>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5" fillId="3" borderId="1" applyProtection="0">
      <alignment vertical="center"/>
    </xf>
    <xf numFmtId="44" fontId="0" fillId="0" borderId="0" applyProtection="0">
      <alignment vertical="center"/>
    </xf>
    <xf numFmtId="0" fontId="11" fillId="4" borderId="0" applyNumberFormat="0" applyBorder="0" applyAlignment="0" applyProtection="0"/>
    <xf numFmtId="41" fontId="0" fillId="0" borderId="0" applyProtection="0">
      <alignment vertical="center"/>
    </xf>
    <xf numFmtId="0" fontId="0" fillId="5" borderId="0" applyProtection="0">
      <alignment vertical="center"/>
    </xf>
    <xf numFmtId="0" fontId="9" fillId="4" borderId="0" applyProtection="0">
      <alignment vertical="center"/>
    </xf>
    <xf numFmtId="43" fontId="0" fillId="0" borderId="0" applyProtection="0">
      <alignment vertical="center"/>
    </xf>
    <xf numFmtId="0" fontId="10" fillId="5" borderId="0" applyProtection="0">
      <alignment vertical="center"/>
    </xf>
    <xf numFmtId="0" fontId="8" fillId="0" borderId="0" applyProtection="0">
      <alignment vertical="center"/>
    </xf>
    <xf numFmtId="9" fontId="0" fillId="0" borderId="0" applyProtection="0">
      <alignment vertical="center"/>
    </xf>
    <xf numFmtId="0" fontId="16" fillId="0" borderId="0" applyProtection="0">
      <alignment vertical="center"/>
    </xf>
    <xf numFmtId="0" fontId="0" fillId="6" borderId="2" applyProtection="0">
      <alignment vertical="center"/>
    </xf>
    <xf numFmtId="0" fontId="10" fillId="4" borderId="0" applyProtection="0">
      <alignment vertical="center"/>
    </xf>
    <xf numFmtId="0" fontId="7" fillId="0" borderId="0" applyProtection="0">
      <alignment vertical="center"/>
    </xf>
    <xf numFmtId="0" fontId="14" fillId="0" borderId="0" applyProtection="0">
      <alignment vertical="center"/>
    </xf>
    <xf numFmtId="0" fontId="4" fillId="0" borderId="0" applyProtection="0">
      <alignment vertical="center"/>
    </xf>
    <xf numFmtId="0" fontId="15" fillId="0" borderId="0" applyProtection="0">
      <alignment vertical="center"/>
    </xf>
    <xf numFmtId="0" fontId="3" fillId="0" borderId="3" applyProtection="0">
      <alignment vertical="center"/>
    </xf>
    <xf numFmtId="0" fontId="6" fillId="0" borderId="3" applyProtection="0">
      <alignment vertical="center"/>
    </xf>
    <xf numFmtId="0" fontId="10" fillId="7" borderId="0" applyProtection="0">
      <alignment vertical="center"/>
    </xf>
    <xf numFmtId="0" fontId="7" fillId="0" borderId="4" applyProtection="0">
      <alignment vertical="center"/>
    </xf>
    <xf numFmtId="0" fontId="10" fillId="3" borderId="0" applyProtection="0">
      <alignment vertical="center"/>
    </xf>
    <xf numFmtId="0" fontId="13" fillId="2" borderId="5" applyProtection="0">
      <alignment vertical="center"/>
    </xf>
    <xf numFmtId="0" fontId="19" fillId="2" borderId="1" applyProtection="0">
      <alignment vertical="center"/>
    </xf>
    <xf numFmtId="0" fontId="20" fillId="8" borderId="6" applyProtection="0">
      <alignment vertical="center"/>
    </xf>
    <xf numFmtId="0" fontId="0" fillId="9" borderId="0" applyProtection="0">
      <alignment vertical="center"/>
    </xf>
    <xf numFmtId="0" fontId="10" fillId="10" borderId="0" applyProtection="0">
      <alignment vertical="center"/>
    </xf>
    <xf numFmtId="0" fontId="18" fillId="0" borderId="7" applyProtection="0">
      <alignment vertical="center"/>
    </xf>
    <xf numFmtId="0" fontId="21" fillId="0" borderId="8" applyProtection="0">
      <alignment vertical="center"/>
    </xf>
    <xf numFmtId="0" fontId="12" fillId="9" borderId="0" applyProtection="0">
      <alignment vertical="center"/>
    </xf>
    <xf numFmtId="0" fontId="9" fillId="11" borderId="0" applyProtection="0">
      <alignment vertical="center"/>
    </xf>
    <xf numFmtId="0" fontId="0" fillId="12" borderId="0" applyProtection="0">
      <alignment vertical="center"/>
    </xf>
    <xf numFmtId="0" fontId="10" fillId="13" borderId="0" applyProtection="0">
      <alignment vertical="center"/>
    </xf>
    <xf numFmtId="0" fontId="17" fillId="14" borderId="0" applyNumberFormat="0" applyBorder="0" applyAlignment="0" applyProtection="0"/>
    <xf numFmtId="0" fontId="0" fillId="15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0" fillId="8" borderId="0" applyProtection="0">
      <alignment vertical="center"/>
    </xf>
    <xf numFmtId="0" fontId="10" fillId="16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0" fillId="13" borderId="0" applyProtection="0">
      <alignment vertical="center"/>
    </xf>
    <xf numFmtId="0" fontId="0" fillId="7" borderId="0" applyProtection="0">
      <alignment vertical="center"/>
    </xf>
    <xf numFmtId="0" fontId="11" fillId="4" borderId="0" applyNumberFormat="0" applyBorder="0" applyAlignment="0" applyProtection="0"/>
    <xf numFmtId="0" fontId="10" fillId="7" borderId="0" applyProtection="0">
      <alignment vertical="center"/>
    </xf>
    <xf numFmtId="0" fontId="10" fillId="17" borderId="0" applyProtection="0">
      <alignment vertical="center"/>
    </xf>
    <xf numFmtId="0" fontId="0" fillId="9" borderId="0" applyProtection="0">
      <alignment vertical="center"/>
    </xf>
    <xf numFmtId="0" fontId="10" fillId="17" borderId="0" applyProtection="0">
      <alignment vertical="center"/>
    </xf>
    <xf numFmtId="0" fontId="17" fillId="1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@ET_Style?{1A819F01-439D-44A3-AA9F-20A440BEB9E0}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@ET_Style?CF_Style_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@ET_Style?{C57DC8E0-BED4-4F0F-8C01-D8B1DB308DC5}" xfId="61"/>
    <cellStyle name="60% - 强调文字颜色 5" xfId="62"/>
    <cellStyle name="强调文字颜色 6" xfId="63"/>
    <cellStyle name="40% - 强调文字颜色 6" xfId="64"/>
    <cellStyle name="60% - 强调文字颜色 6" xfId="65"/>
    <cellStyle name="@ET_Style?CF_Style_1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view="pageBreakPreview" zoomScaleSheetLayoutView="100" workbookViewId="0" topLeftCell="A1">
      <selection activeCell="B20" sqref="B20"/>
    </sheetView>
  </sheetViews>
  <sheetFormatPr defaultColWidth="9.00390625" defaultRowHeight="13.5" customHeight="1"/>
  <cols>
    <col min="1" max="1" width="5.125" style="23" customWidth="1"/>
    <col min="2" max="2" width="38.75390625" style="22" customWidth="1"/>
    <col min="3" max="3" width="11.00390625" style="23" customWidth="1"/>
  </cols>
  <sheetData>
    <row r="1" spans="1:3" ht="48.75" customHeight="1">
      <c r="A1" s="6" t="s">
        <v>0</v>
      </c>
      <c r="B1" s="6"/>
      <c r="C1" s="6"/>
    </row>
    <row r="2" spans="1:3" s="20" customFormat="1" ht="33.75" customHeight="1">
      <c r="A2" s="23" t="s">
        <v>1</v>
      </c>
      <c r="B2" s="3" t="s">
        <v>2</v>
      </c>
      <c r="C2" s="23" t="s">
        <v>3</v>
      </c>
    </row>
    <row r="3" spans="1:3" ht="13.5">
      <c r="A3" s="29">
        <v>1</v>
      </c>
      <c r="B3" s="22" t="s">
        <v>4</v>
      </c>
      <c r="C3" s="23" t="s">
        <v>5</v>
      </c>
    </row>
    <row r="4" spans="1:3" ht="13.5">
      <c r="A4" s="29">
        <v>2</v>
      </c>
      <c r="B4" s="22" t="s">
        <v>6</v>
      </c>
      <c r="C4" s="23" t="s">
        <v>5</v>
      </c>
    </row>
    <row r="5" spans="1:3" ht="13.5">
      <c r="A5" s="29">
        <v>3</v>
      </c>
      <c r="B5" s="22" t="s">
        <v>7</v>
      </c>
      <c r="C5" s="23" t="s">
        <v>8</v>
      </c>
    </row>
    <row r="6" spans="1:3" ht="13.5">
      <c r="A6" s="29">
        <v>4</v>
      </c>
      <c r="B6" s="22" t="s">
        <v>9</v>
      </c>
      <c r="C6" s="23" t="s">
        <v>8</v>
      </c>
    </row>
    <row r="7" spans="1:3" ht="13.5">
      <c r="A7" s="29">
        <v>5</v>
      </c>
      <c r="B7" s="22" t="s">
        <v>10</v>
      </c>
      <c r="C7" s="23" t="s">
        <v>8</v>
      </c>
    </row>
    <row r="8" spans="1:3" ht="13.5">
      <c r="A8" s="29">
        <v>6</v>
      </c>
      <c r="B8" s="22" t="s">
        <v>11</v>
      </c>
      <c r="C8" s="23" t="s">
        <v>8</v>
      </c>
    </row>
    <row r="9" spans="1:3" ht="13.5">
      <c r="A9" s="29">
        <v>7</v>
      </c>
      <c r="B9" s="22" t="s">
        <v>12</v>
      </c>
      <c r="C9" s="23" t="s">
        <v>13</v>
      </c>
    </row>
    <row r="10" spans="1:3" ht="13.5">
      <c r="A10" s="29">
        <v>8</v>
      </c>
      <c r="B10" s="22" t="s">
        <v>14</v>
      </c>
      <c r="C10" s="23" t="s">
        <v>15</v>
      </c>
    </row>
    <row r="11" spans="1:3" ht="13.5">
      <c r="A11" s="29">
        <v>9</v>
      </c>
      <c r="B11" s="22" t="s">
        <v>16</v>
      </c>
      <c r="C11" s="23" t="s">
        <v>15</v>
      </c>
    </row>
    <row r="12" spans="1:3" ht="13.5">
      <c r="A12" s="29">
        <v>10</v>
      </c>
      <c r="B12" s="22" t="s">
        <v>17</v>
      </c>
      <c r="C12" s="23" t="s">
        <v>18</v>
      </c>
    </row>
    <row r="13" spans="1:3" ht="13.5">
      <c r="A13" s="29">
        <v>11</v>
      </c>
      <c r="B13" s="22" t="s">
        <v>19</v>
      </c>
      <c r="C13" s="23" t="s">
        <v>20</v>
      </c>
    </row>
    <row r="14" spans="1:3" ht="13.5">
      <c r="A14" s="29">
        <v>12</v>
      </c>
      <c r="B14" s="22" t="s">
        <v>21</v>
      </c>
      <c r="C14" s="23" t="s">
        <v>22</v>
      </c>
    </row>
    <row r="15" spans="1:3" ht="13.5">
      <c r="A15" s="29">
        <v>13</v>
      </c>
      <c r="B15" s="22" t="s">
        <v>23</v>
      </c>
      <c r="C15" s="23" t="s">
        <v>22</v>
      </c>
    </row>
    <row r="16" spans="1:3" ht="13.5">
      <c r="A16" s="29">
        <v>14</v>
      </c>
      <c r="B16" s="22" t="s">
        <v>24</v>
      </c>
      <c r="C16" s="23" t="s">
        <v>22</v>
      </c>
    </row>
    <row r="17" spans="1:3" ht="13.5">
      <c r="A17" s="29">
        <v>15</v>
      </c>
      <c r="B17" s="22" t="s">
        <v>25</v>
      </c>
      <c r="C17" s="23" t="s">
        <v>22</v>
      </c>
    </row>
    <row r="18" spans="1:3" ht="13.5">
      <c r="A18" s="29">
        <v>16</v>
      </c>
      <c r="B18" s="22" t="s">
        <v>26</v>
      </c>
      <c r="C18" s="23" t="s">
        <v>27</v>
      </c>
    </row>
    <row r="19" spans="1:3" ht="13.5">
      <c r="A19" s="29">
        <v>17</v>
      </c>
      <c r="B19" s="22" t="s">
        <v>28</v>
      </c>
      <c r="C19" s="23" t="s">
        <v>27</v>
      </c>
    </row>
    <row r="20" spans="1:3" ht="13.5">
      <c r="A20" s="29">
        <v>18</v>
      </c>
      <c r="B20" s="22" t="s">
        <v>29</v>
      </c>
      <c r="C20" s="23" t="s">
        <v>30</v>
      </c>
    </row>
    <row r="21" spans="1:3" ht="13.5">
      <c r="A21" s="29">
        <v>19</v>
      </c>
      <c r="B21" s="22" t="s">
        <v>31</v>
      </c>
      <c r="C21" s="23" t="s">
        <v>30</v>
      </c>
    </row>
    <row r="22" spans="1:3" ht="13.5">
      <c r="A22" s="29">
        <v>20</v>
      </c>
      <c r="B22" s="22" t="s">
        <v>32</v>
      </c>
      <c r="C22" s="23" t="s">
        <v>30</v>
      </c>
    </row>
    <row r="23" spans="1:3" ht="13.5">
      <c r="A23" s="29">
        <v>21</v>
      </c>
      <c r="B23" s="22" t="s">
        <v>33</v>
      </c>
      <c r="C23" s="23" t="s">
        <v>30</v>
      </c>
    </row>
    <row r="24" spans="1:3" ht="13.5">
      <c r="A24" s="29">
        <v>22</v>
      </c>
      <c r="B24" s="22" t="s">
        <v>34</v>
      </c>
      <c r="C24" s="23" t="s">
        <v>30</v>
      </c>
    </row>
    <row r="25" spans="1:3" ht="13.5">
      <c r="A25" s="29">
        <v>23</v>
      </c>
      <c r="B25" s="22" t="s">
        <v>35</v>
      </c>
      <c r="C25" s="23" t="s">
        <v>30</v>
      </c>
    </row>
    <row r="26" spans="1:3" ht="13.5">
      <c r="A26" s="29">
        <v>24</v>
      </c>
      <c r="B26" s="22" t="s">
        <v>36</v>
      </c>
      <c r="C26" s="23" t="s">
        <v>30</v>
      </c>
    </row>
    <row r="27" spans="1:3" ht="13.5">
      <c r="A27" s="29">
        <v>25</v>
      </c>
      <c r="B27" s="22" t="s">
        <v>37</v>
      </c>
      <c r="C27" s="23" t="s">
        <v>30</v>
      </c>
    </row>
    <row r="28" spans="1:3" ht="13.5">
      <c r="A28" s="29">
        <v>26</v>
      </c>
      <c r="B28" s="22" t="s">
        <v>38</v>
      </c>
      <c r="C28" s="23" t="s">
        <v>30</v>
      </c>
    </row>
    <row r="29" spans="1:3" ht="13.5">
      <c r="A29" s="29">
        <v>27</v>
      </c>
      <c r="B29" s="22" t="s">
        <v>39</v>
      </c>
      <c r="C29" s="23" t="s">
        <v>30</v>
      </c>
    </row>
    <row r="30" spans="1:3" ht="13.5">
      <c r="A30" s="29">
        <v>28</v>
      </c>
      <c r="B30" s="22" t="s">
        <v>40</v>
      </c>
      <c r="C30" s="23" t="s">
        <v>30</v>
      </c>
    </row>
    <row r="31" spans="1:3" ht="13.5">
      <c r="A31" s="29">
        <v>29</v>
      </c>
      <c r="B31" s="22" t="s">
        <v>41</v>
      </c>
      <c r="C31" s="23" t="s">
        <v>30</v>
      </c>
    </row>
    <row r="32" spans="1:3" ht="13.5">
      <c r="A32" s="29">
        <v>30</v>
      </c>
      <c r="B32" s="22" t="s">
        <v>42</v>
      </c>
      <c r="C32" s="23" t="s">
        <v>43</v>
      </c>
    </row>
    <row r="33" spans="1:3" ht="13.5">
      <c r="A33" s="29">
        <v>31</v>
      </c>
      <c r="B33" s="22" t="s">
        <v>44</v>
      </c>
      <c r="C33" s="23" t="s">
        <v>43</v>
      </c>
    </row>
    <row r="34" spans="1:3" ht="13.5">
      <c r="A34" s="29">
        <v>32</v>
      </c>
      <c r="B34" s="22" t="s">
        <v>45</v>
      </c>
      <c r="C34" s="23" t="s">
        <v>43</v>
      </c>
    </row>
    <row r="35" spans="1:3" ht="13.5">
      <c r="A35" s="29">
        <v>33</v>
      </c>
      <c r="B35" s="22" t="s">
        <v>46</v>
      </c>
      <c r="C35" s="23" t="s">
        <v>47</v>
      </c>
    </row>
    <row r="36" spans="1:3" ht="13.5">
      <c r="A36" s="29">
        <v>34</v>
      </c>
      <c r="B36" s="22" t="s">
        <v>48</v>
      </c>
      <c r="C36" s="23" t="s">
        <v>47</v>
      </c>
    </row>
    <row r="37" spans="1:3" ht="13.5">
      <c r="A37" s="29">
        <v>35</v>
      </c>
      <c r="B37" s="22" t="s">
        <v>49</v>
      </c>
      <c r="C37" s="23" t="s">
        <v>50</v>
      </c>
    </row>
    <row r="38" spans="1:3" ht="13.5">
      <c r="A38" s="29">
        <v>36</v>
      </c>
      <c r="B38" s="22" t="s">
        <v>51</v>
      </c>
      <c r="C38" s="23" t="s">
        <v>50</v>
      </c>
    </row>
    <row r="39" spans="1:3" ht="13.5">
      <c r="A39" s="29">
        <v>37</v>
      </c>
      <c r="B39" s="22" t="s">
        <v>52</v>
      </c>
      <c r="C39" s="23" t="s">
        <v>53</v>
      </c>
    </row>
    <row r="40" spans="1:3" ht="13.5">
      <c r="A40" s="29">
        <v>38</v>
      </c>
      <c r="B40" s="22" t="s">
        <v>54</v>
      </c>
      <c r="C40" s="23" t="s">
        <v>53</v>
      </c>
    </row>
    <row r="41" spans="1:3" ht="13.5">
      <c r="A41" s="29">
        <v>39</v>
      </c>
      <c r="B41" s="22" t="s">
        <v>55</v>
      </c>
      <c r="C41" s="23" t="s">
        <v>56</v>
      </c>
    </row>
    <row r="42" spans="1:3" ht="13.5">
      <c r="A42" s="29">
        <v>40</v>
      </c>
      <c r="B42" s="22" t="s">
        <v>57</v>
      </c>
      <c r="C42" s="23" t="s">
        <v>58</v>
      </c>
    </row>
    <row r="43" spans="1:3" ht="13.5">
      <c r="A43" s="29">
        <v>41</v>
      </c>
      <c r="B43" s="22" t="s">
        <v>59</v>
      </c>
      <c r="C43" s="23" t="s">
        <v>58</v>
      </c>
    </row>
    <row r="44" spans="1:3" ht="13.5">
      <c r="A44" s="29">
        <v>42</v>
      </c>
      <c r="B44" s="22" t="s">
        <v>60</v>
      </c>
      <c r="C44" s="23" t="s">
        <v>58</v>
      </c>
    </row>
    <row r="45" spans="1:3" ht="13.5">
      <c r="A45" s="29">
        <v>43</v>
      </c>
      <c r="B45" s="22" t="s">
        <v>61</v>
      </c>
      <c r="C45" s="23" t="s">
        <v>62</v>
      </c>
    </row>
    <row r="46" spans="1:3" ht="13.5">
      <c r="A46" s="29">
        <v>44</v>
      </c>
      <c r="B46" s="22" t="s">
        <v>63</v>
      </c>
      <c r="C46" s="23" t="s">
        <v>64</v>
      </c>
    </row>
    <row r="47" spans="1:3" ht="13.5">
      <c r="A47" s="29">
        <v>45</v>
      </c>
      <c r="B47" s="22" t="s">
        <v>65</v>
      </c>
      <c r="C47" s="23" t="s">
        <v>64</v>
      </c>
    </row>
    <row r="48" spans="1:3" ht="13.5">
      <c r="A48" s="29">
        <v>46</v>
      </c>
      <c r="B48" s="22" t="s">
        <v>66</v>
      </c>
      <c r="C48" s="23" t="s">
        <v>67</v>
      </c>
    </row>
    <row r="49" spans="1:3" ht="13.5">
      <c r="A49" s="29">
        <v>47</v>
      </c>
      <c r="B49" s="22" t="s">
        <v>68</v>
      </c>
      <c r="C49" s="23" t="s">
        <v>69</v>
      </c>
    </row>
    <row r="50" spans="1:3" ht="13.5">
      <c r="A50" s="29">
        <v>48</v>
      </c>
      <c r="B50" s="22" t="s">
        <v>70</v>
      </c>
      <c r="C50" s="23" t="s">
        <v>71</v>
      </c>
    </row>
    <row r="51" spans="1:3" ht="13.5">
      <c r="A51" s="29">
        <v>49</v>
      </c>
      <c r="B51" s="22" t="s">
        <v>72</v>
      </c>
      <c r="C51" s="23" t="s">
        <v>73</v>
      </c>
    </row>
    <row r="52" spans="1:3" ht="13.5">
      <c r="A52" s="29">
        <v>50</v>
      </c>
      <c r="B52" s="22" t="s">
        <v>74</v>
      </c>
      <c r="C52" s="23" t="s">
        <v>73</v>
      </c>
    </row>
    <row r="53" spans="1:4" ht="13.5">
      <c r="A53" s="29">
        <v>51</v>
      </c>
      <c r="B53" s="30" t="s">
        <v>75</v>
      </c>
      <c r="C53" s="31" t="s">
        <v>76</v>
      </c>
      <c r="D53" s="32"/>
    </row>
  </sheetData>
  <sheetProtection/>
  <mergeCells count="1">
    <mergeCell ref="A1:C1"/>
  </mergeCells>
  <printOptions/>
  <pageMargins left="0.71" right="0.51" top="0.67" bottom="0.87" header="0.51" footer="0.2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view="pageBreakPreview" zoomScaleSheetLayoutView="100" workbookViewId="0" topLeftCell="A25">
      <selection activeCell="B14" sqref="B14"/>
    </sheetView>
  </sheetViews>
  <sheetFormatPr defaultColWidth="9.00390625" defaultRowHeight="13.5"/>
  <cols>
    <col min="1" max="1" width="6.875" style="21" customWidth="1"/>
    <col min="2" max="2" width="36.875" style="22" customWidth="1"/>
    <col min="3" max="3" width="10.75390625" style="23" customWidth="1"/>
    <col min="4" max="4" width="9.00390625" style="24" customWidth="1"/>
    <col min="5" max="250" width="9.00390625" style="20" customWidth="1"/>
  </cols>
  <sheetData>
    <row r="1" spans="1:3" ht="60" customHeight="1">
      <c r="A1" s="25" t="s">
        <v>77</v>
      </c>
      <c r="B1" s="25"/>
      <c r="C1" s="25"/>
    </row>
    <row r="2" spans="1:3" ht="13.5">
      <c r="A2" s="26" t="s">
        <v>1</v>
      </c>
      <c r="B2" s="11" t="s">
        <v>2</v>
      </c>
      <c r="C2" s="11" t="s">
        <v>3</v>
      </c>
    </row>
    <row r="3" spans="1:4" s="20" customFormat="1" ht="13.5">
      <c r="A3" s="27">
        <v>1</v>
      </c>
      <c r="B3" s="28" t="s">
        <v>78</v>
      </c>
      <c r="C3" s="11" t="s">
        <v>5</v>
      </c>
      <c r="D3" s="24"/>
    </row>
    <row r="4" spans="1:3" ht="13.5">
      <c r="A4" s="27">
        <v>2</v>
      </c>
      <c r="B4" s="28" t="s">
        <v>79</v>
      </c>
      <c r="C4" s="11" t="s">
        <v>5</v>
      </c>
    </row>
    <row r="5" spans="1:3" ht="13.5">
      <c r="A5" s="27">
        <v>3</v>
      </c>
      <c r="B5" s="28" t="s">
        <v>80</v>
      </c>
      <c r="C5" s="11" t="s">
        <v>5</v>
      </c>
    </row>
    <row r="6" spans="1:3" ht="13.5">
      <c r="A6" s="27">
        <v>4</v>
      </c>
      <c r="B6" s="28" t="s">
        <v>81</v>
      </c>
      <c r="C6" s="11" t="s">
        <v>5</v>
      </c>
    </row>
    <row r="7" spans="1:3" ht="13.5">
      <c r="A7" s="27">
        <v>5</v>
      </c>
      <c r="B7" s="28" t="s">
        <v>82</v>
      </c>
      <c r="C7" s="11" t="s">
        <v>8</v>
      </c>
    </row>
    <row r="8" spans="1:3" ht="13.5">
      <c r="A8" s="27">
        <v>6</v>
      </c>
      <c r="B8" s="28" t="s">
        <v>83</v>
      </c>
      <c r="C8" s="11" t="s">
        <v>8</v>
      </c>
    </row>
    <row r="9" spans="1:3" ht="13.5">
      <c r="A9" s="27">
        <v>7</v>
      </c>
      <c r="B9" s="28" t="s">
        <v>84</v>
      </c>
      <c r="C9" s="11" t="s">
        <v>13</v>
      </c>
    </row>
    <row r="10" spans="1:3" ht="13.5">
      <c r="A10" s="27">
        <v>8</v>
      </c>
      <c r="B10" s="28" t="s">
        <v>85</v>
      </c>
      <c r="C10" s="11" t="s">
        <v>18</v>
      </c>
    </row>
    <row r="11" spans="1:3" ht="13.5">
      <c r="A11" s="27">
        <v>9</v>
      </c>
      <c r="B11" s="28" t="s">
        <v>86</v>
      </c>
      <c r="C11" s="11" t="s">
        <v>87</v>
      </c>
    </row>
    <row r="12" spans="1:3" ht="13.5">
      <c r="A12" s="27">
        <v>10</v>
      </c>
      <c r="B12" s="28" t="s">
        <v>88</v>
      </c>
      <c r="C12" s="11" t="s">
        <v>20</v>
      </c>
    </row>
    <row r="13" spans="1:3" ht="13.5">
      <c r="A13" s="27">
        <v>11</v>
      </c>
      <c r="B13" s="28" t="s">
        <v>89</v>
      </c>
      <c r="C13" s="11" t="s">
        <v>20</v>
      </c>
    </row>
    <row r="14" spans="1:3" ht="13.5">
      <c r="A14" s="27">
        <v>12</v>
      </c>
      <c r="B14" s="28" t="s">
        <v>90</v>
      </c>
      <c r="C14" s="11" t="s">
        <v>91</v>
      </c>
    </row>
    <row r="15" spans="1:3" ht="13.5">
      <c r="A15" s="27">
        <v>13</v>
      </c>
      <c r="B15" s="28" t="s">
        <v>92</v>
      </c>
      <c r="C15" s="11" t="s">
        <v>91</v>
      </c>
    </row>
    <row r="16" spans="1:3" ht="13.5">
      <c r="A16" s="27">
        <v>14</v>
      </c>
      <c r="B16" s="28" t="s">
        <v>93</v>
      </c>
      <c r="C16" s="11" t="s">
        <v>91</v>
      </c>
    </row>
    <row r="17" spans="1:3" ht="13.5">
      <c r="A17" s="27">
        <v>15</v>
      </c>
      <c r="B17" s="28" t="s">
        <v>94</v>
      </c>
      <c r="C17" s="11" t="s">
        <v>91</v>
      </c>
    </row>
    <row r="18" spans="1:3" ht="13.5">
      <c r="A18" s="27">
        <v>16</v>
      </c>
      <c r="B18" s="28" t="s">
        <v>95</v>
      </c>
      <c r="C18" s="11" t="s">
        <v>91</v>
      </c>
    </row>
    <row r="19" spans="1:3" ht="13.5">
      <c r="A19" s="27">
        <v>17</v>
      </c>
      <c r="B19" s="28" t="s">
        <v>96</v>
      </c>
      <c r="C19" s="11" t="s">
        <v>22</v>
      </c>
    </row>
    <row r="20" spans="1:3" ht="13.5">
      <c r="A20" s="27">
        <v>18</v>
      </c>
      <c r="B20" s="28" t="s">
        <v>97</v>
      </c>
      <c r="C20" s="11" t="s">
        <v>22</v>
      </c>
    </row>
    <row r="21" spans="1:3" ht="13.5">
      <c r="A21" s="27">
        <v>19</v>
      </c>
      <c r="B21" s="28" t="s">
        <v>98</v>
      </c>
      <c r="C21" s="11" t="s">
        <v>30</v>
      </c>
    </row>
    <row r="22" spans="1:3" ht="13.5">
      <c r="A22" s="27">
        <v>20</v>
      </c>
      <c r="B22" s="28" t="s">
        <v>99</v>
      </c>
      <c r="C22" s="11" t="s">
        <v>30</v>
      </c>
    </row>
    <row r="23" spans="1:3" ht="13.5">
      <c r="A23" s="27">
        <v>21</v>
      </c>
      <c r="B23" s="28" t="s">
        <v>100</v>
      </c>
      <c r="C23" s="11" t="s">
        <v>30</v>
      </c>
    </row>
    <row r="24" spans="1:3" ht="13.5">
      <c r="A24" s="27">
        <v>22</v>
      </c>
      <c r="B24" s="28" t="s">
        <v>101</v>
      </c>
      <c r="C24" s="11" t="s">
        <v>30</v>
      </c>
    </row>
    <row r="25" spans="1:3" ht="13.5">
      <c r="A25" s="27">
        <v>23</v>
      </c>
      <c r="B25" s="28" t="s">
        <v>102</v>
      </c>
      <c r="C25" s="11" t="s">
        <v>30</v>
      </c>
    </row>
    <row r="26" spans="1:3" ht="13.5">
      <c r="A26" s="27">
        <v>24</v>
      </c>
      <c r="B26" s="28" t="s">
        <v>103</v>
      </c>
      <c r="C26" s="11" t="s">
        <v>30</v>
      </c>
    </row>
    <row r="27" spans="1:3" ht="13.5">
      <c r="A27" s="27">
        <v>25</v>
      </c>
      <c r="B27" s="28" t="s">
        <v>104</v>
      </c>
      <c r="C27" s="11" t="s">
        <v>30</v>
      </c>
    </row>
    <row r="28" spans="1:3" ht="13.5">
      <c r="A28" s="27">
        <v>26</v>
      </c>
      <c r="B28" s="28" t="s">
        <v>105</v>
      </c>
      <c r="C28" s="11" t="s">
        <v>30</v>
      </c>
    </row>
    <row r="29" spans="1:3" ht="13.5">
      <c r="A29" s="27">
        <v>27</v>
      </c>
      <c r="B29" s="28" t="s">
        <v>106</v>
      </c>
      <c r="C29" s="11" t="s">
        <v>30</v>
      </c>
    </row>
    <row r="30" spans="1:3" ht="13.5">
      <c r="A30" s="27">
        <v>28</v>
      </c>
      <c r="B30" s="28" t="s">
        <v>107</v>
      </c>
      <c r="C30" s="11" t="s">
        <v>30</v>
      </c>
    </row>
    <row r="31" spans="1:3" ht="13.5">
      <c r="A31" s="27">
        <v>29</v>
      </c>
      <c r="B31" s="28" t="s">
        <v>108</v>
      </c>
      <c r="C31" s="11" t="s">
        <v>30</v>
      </c>
    </row>
    <row r="32" spans="1:3" ht="13.5">
      <c r="A32" s="27">
        <v>30</v>
      </c>
      <c r="B32" s="28" t="s">
        <v>109</v>
      </c>
      <c r="C32" s="11" t="s">
        <v>30</v>
      </c>
    </row>
    <row r="33" spans="1:3" ht="13.5">
      <c r="A33" s="27">
        <v>31</v>
      </c>
      <c r="B33" s="28" t="s">
        <v>110</v>
      </c>
      <c r="C33" s="11" t="s">
        <v>43</v>
      </c>
    </row>
    <row r="34" spans="1:3" ht="13.5">
      <c r="A34" s="27">
        <v>32</v>
      </c>
      <c r="B34" s="28" t="s">
        <v>111</v>
      </c>
      <c r="C34" s="11" t="s">
        <v>43</v>
      </c>
    </row>
    <row r="35" spans="1:3" ht="13.5">
      <c r="A35" s="27">
        <v>33</v>
      </c>
      <c r="B35" s="28" t="s">
        <v>112</v>
      </c>
      <c r="C35" s="11" t="s">
        <v>43</v>
      </c>
    </row>
    <row r="36" spans="1:3" ht="13.5">
      <c r="A36" s="27">
        <v>34</v>
      </c>
      <c r="B36" s="28" t="s">
        <v>113</v>
      </c>
      <c r="C36" s="11" t="s">
        <v>50</v>
      </c>
    </row>
    <row r="37" spans="1:3" ht="13.5">
      <c r="A37" s="27">
        <v>35</v>
      </c>
      <c r="B37" s="28" t="s">
        <v>114</v>
      </c>
      <c r="C37" s="11" t="s">
        <v>53</v>
      </c>
    </row>
    <row r="38" spans="1:3" ht="13.5">
      <c r="A38" s="27">
        <v>36</v>
      </c>
      <c r="B38" s="28" t="s">
        <v>115</v>
      </c>
      <c r="C38" s="11" t="s">
        <v>58</v>
      </c>
    </row>
    <row r="39" spans="1:3" ht="13.5">
      <c r="A39" s="27">
        <v>37</v>
      </c>
      <c r="B39" s="28" t="s">
        <v>116</v>
      </c>
      <c r="C39" s="11" t="s">
        <v>58</v>
      </c>
    </row>
    <row r="40" spans="1:3" ht="13.5">
      <c r="A40" s="27">
        <v>38</v>
      </c>
      <c r="B40" s="28" t="s">
        <v>117</v>
      </c>
      <c r="C40" s="11" t="s">
        <v>58</v>
      </c>
    </row>
    <row r="41" spans="1:3" ht="13.5">
      <c r="A41" s="27">
        <v>39</v>
      </c>
      <c r="B41" s="28" t="s">
        <v>118</v>
      </c>
      <c r="C41" s="11" t="s">
        <v>56</v>
      </c>
    </row>
    <row r="42" spans="1:3" ht="13.5">
      <c r="A42" s="27">
        <v>40</v>
      </c>
      <c r="B42" s="28" t="s">
        <v>119</v>
      </c>
      <c r="C42" s="11" t="s">
        <v>56</v>
      </c>
    </row>
    <row r="43" spans="1:3" ht="13.5">
      <c r="A43" s="27">
        <v>41</v>
      </c>
      <c r="B43" s="28" t="s">
        <v>120</v>
      </c>
      <c r="C43" s="11" t="s">
        <v>56</v>
      </c>
    </row>
    <row r="44" spans="1:3" ht="13.5">
      <c r="A44" s="27">
        <v>42</v>
      </c>
      <c r="B44" s="28" t="s">
        <v>121</v>
      </c>
      <c r="C44" s="11" t="s">
        <v>62</v>
      </c>
    </row>
    <row r="45" spans="1:3" ht="13.5">
      <c r="A45" s="27">
        <v>43</v>
      </c>
      <c r="B45" s="28" t="s">
        <v>122</v>
      </c>
      <c r="C45" s="11" t="s">
        <v>62</v>
      </c>
    </row>
    <row r="46" spans="1:3" ht="13.5">
      <c r="A46" s="27">
        <v>44</v>
      </c>
      <c r="B46" s="28" t="s">
        <v>123</v>
      </c>
      <c r="C46" s="11" t="s">
        <v>64</v>
      </c>
    </row>
    <row r="47" spans="1:3" ht="13.5">
      <c r="A47" s="27">
        <v>45</v>
      </c>
      <c r="B47" s="28" t="s">
        <v>124</v>
      </c>
      <c r="C47" s="11" t="s">
        <v>64</v>
      </c>
    </row>
    <row r="48" spans="1:3" ht="13.5">
      <c r="A48" s="27">
        <v>46</v>
      </c>
      <c r="B48" s="28" t="s">
        <v>63</v>
      </c>
      <c r="C48" s="11" t="s">
        <v>64</v>
      </c>
    </row>
    <row r="49" spans="1:3" ht="13.5">
      <c r="A49" s="27">
        <v>47</v>
      </c>
      <c r="B49" s="28" t="s">
        <v>125</v>
      </c>
      <c r="C49" s="11" t="s">
        <v>64</v>
      </c>
    </row>
    <row r="50" spans="1:3" ht="13.5">
      <c r="A50" s="27">
        <v>48</v>
      </c>
      <c r="B50" s="28" t="s">
        <v>126</v>
      </c>
      <c r="C50" s="11" t="s">
        <v>64</v>
      </c>
    </row>
    <row r="51" spans="1:3" ht="13.5">
      <c r="A51" s="27">
        <v>49</v>
      </c>
      <c r="B51" s="28" t="s">
        <v>127</v>
      </c>
      <c r="C51" s="11" t="s">
        <v>69</v>
      </c>
    </row>
    <row r="52" spans="1:3" ht="13.5">
      <c r="A52" s="27">
        <v>50</v>
      </c>
      <c r="B52" s="28" t="s">
        <v>128</v>
      </c>
      <c r="C52" s="11" t="s">
        <v>69</v>
      </c>
    </row>
    <row r="53" spans="1:3" ht="13.5">
      <c r="A53" s="27">
        <v>51</v>
      </c>
      <c r="B53" s="28" t="s">
        <v>129</v>
      </c>
      <c r="C53" s="11" t="s">
        <v>69</v>
      </c>
    </row>
    <row r="54" spans="1:3" ht="13.5">
      <c r="A54" s="27">
        <v>52</v>
      </c>
      <c r="B54" s="28" t="s">
        <v>130</v>
      </c>
      <c r="C54" s="11" t="s">
        <v>73</v>
      </c>
    </row>
    <row r="55" spans="1:3" ht="13.5">
      <c r="A55" s="27">
        <v>53</v>
      </c>
      <c r="B55" s="28" t="s">
        <v>131</v>
      </c>
      <c r="C55" s="11" t="s">
        <v>73</v>
      </c>
    </row>
    <row r="56" spans="1:3" ht="13.5">
      <c r="A56" s="27">
        <v>54</v>
      </c>
      <c r="B56" s="28" t="s">
        <v>132</v>
      </c>
      <c r="C56" s="11" t="s">
        <v>73</v>
      </c>
    </row>
    <row r="57" spans="1:3" ht="13.5">
      <c r="A57" s="27">
        <v>55</v>
      </c>
      <c r="B57" s="28" t="s">
        <v>133</v>
      </c>
      <c r="C57" s="11" t="s">
        <v>134</v>
      </c>
    </row>
  </sheetData>
  <sheetProtection/>
  <mergeCells count="1">
    <mergeCell ref="A1:C1"/>
  </mergeCells>
  <conditionalFormatting sqref="B3:B57">
    <cfRule type="expression" priority="1" dxfId="0" stopIfTrue="1">
      <formula>AND(COUNTIF($B$3:$B$57,B3)&gt;1,NOT(ISBLANK(B3)))</formula>
    </cfRule>
    <cfRule type="expression" priority="2" dxfId="0" stopIfTrue="1">
      <formula>AND(COUNTIF($B$3:$B$57,B3)&gt;1,NOT(ISBLANK(B3)))</formula>
    </cfRule>
  </conditionalFormatting>
  <printOptions/>
  <pageMargins left="0.75" right="0.31" top="0.71" bottom="0.47" header="0.51" footer="0.28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7"/>
  <sheetViews>
    <sheetView view="pageBreakPreview" zoomScaleSheetLayoutView="100" workbookViewId="0" topLeftCell="A1">
      <selection activeCell="F22" sqref="F22"/>
    </sheetView>
  </sheetViews>
  <sheetFormatPr defaultColWidth="9.00390625" defaultRowHeight="13.5"/>
  <cols>
    <col min="1" max="1" width="6.875" style="3" customWidth="1"/>
    <col min="2" max="2" width="40.125" style="4" customWidth="1"/>
    <col min="3" max="3" width="9.875" style="3" customWidth="1"/>
    <col min="4" max="251" width="9.00390625" style="5" customWidth="1"/>
  </cols>
  <sheetData>
    <row r="1" spans="1:3" ht="57" customHeight="1">
      <c r="A1" s="6" t="s">
        <v>135</v>
      </c>
      <c r="B1" s="6"/>
      <c r="C1" s="6"/>
    </row>
    <row r="2" spans="1:3" s="1" customFormat="1" ht="13.5">
      <c r="A2" s="7" t="s">
        <v>1</v>
      </c>
      <c r="B2" s="3" t="s">
        <v>2</v>
      </c>
      <c r="C2" s="3" t="s">
        <v>3</v>
      </c>
    </row>
    <row r="3" spans="1:3" ht="13.5">
      <c r="A3" s="7">
        <v>1</v>
      </c>
      <c r="B3" s="4" t="s">
        <v>136</v>
      </c>
      <c r="C3" s="3" t="s">
        <v>5</v>
      </c>
    </row>
    <row r="4" spans="1:3" ht="13.5">
      <c r="A4" s="7">
        <v>2</v>
      </c>
      <c r="B4" s="4" t="s">
        <v>137</v>
      </c>
      <c r="C4" s="3" t="s">
        <v>5</v>
      </c>
    </row>
    <row r="5" spans="1:3" ht="13.5">
      <c r="A5" s="7">
        <v>3</v>
      </c>
      <c r="B5" s="4" t="s">
        <v>138</v>
      </c>
      <c r="C5" s="3" t="s">
        <v>5</v>
      </c>
    </row>
    <row r="6" spans="1:3" ht="13.5">
      <c r="A6" s="7">
        <v>4</v>
      </c>
      <c r="B6" s="4" t="s">
        <v>139</v>
      </c>
      <c r="C6" s="3" t="s">
        <v>8</v>
      </c>
    </row>
    <row r="7" spans="1:3" ht="13.5">
      <c r="A7" s="7">
        <v>5</v>
      </c>
      <c r="B7" s="8" t="s">
        <v>140</v>
      </c>
      <c r="C7" s="9" t="s">
        <v>13</v>
      </c>
    </row>
    <row r="8" spans="1:3" ht="13.5">
      <c r="A8" s="7">
        <v>6</v>
      </c>
      <c r="B8" s="4" t="s">
        <v>141</v>
      </c>
      <c r="C8" s="3" t="s">
        <v>13</v>
      </c>
    </row>
    <row r="9" spans="1:3" ht="13.5">
      <c r="A9" s="7">
        <v>7</v>
      </c>
      <c r="B9" s="4" t="s">
        <v>142</v>
      </c>
      <c r="C9" s="3" t="s">
        <v>18</v>
      </c>
    </row>
    <row r="10" spans="1:3" ht="13.5">
      <c r="A10" s="7">
        <v>8</v>
      </c>
      <c r="B10" s="4" t="s">
        <v>143</v>
      </c>
      <c r="C10" s="3" t="s">
        <v>18</v>
      </c>
    </row>
    <row r="11" spans="1:3" ht="13.5">
      <c r="A11" s="7">
        <v>9</v>
      </c>
      <c r="B11" s="4" t="s">
        <v>144</v>
      </c>
      <c r="C11" s="3" t="s">
        <v>145</v>
      </c>
    </row>
    <row r="12" spans="1:3" ht="13.5">
      <c r="A12" s="7">
        <v>10</v>
      </c>
      <c r="B12" s="4" t="s">
        <v>146</v>
      </c>
      <c r="C12" s="3" t="s">
        <v>87</v>
      </c>
    </row>
    <row r="13" spans="1:3" ht="13.5">
      <c r="A13" s="7">
        <v>11</v>
      </c>
      <c r="B13" s="4" t="s">
        <v>147</v>
      </c>
      <c r="C13" s="3" t="s">
        <v>20</v>
      </c>
    </row>
    <row r="14" spans="1:3" ht="13.5">
      <c r="A14" s="7">
        <v>12</v>
      </c>
      <c r="B14" s="4" t="s">
        <v>148</v>
      </c>
      <c r="C14" s="3" t="s">
        <v>20</v>
      </c>
    </row>
    <row r="15" spans="1:3" ht="13.5">
      <c r="A15" s="7">
        <v>13</v>
      </c>
      <c r="B15" s="4" t="s">
        <v>149</v>
      </c>
      <c r="C15" s="3" t="s">
        <v>20</v>
      </c>
    </row>
    <row r="16" spans="1:3" ht="13.5">
      <c r="A16" s="7">
        <v>14</v>
      </c>
      <c r="B16" s="4" t="s">
        <v>150</v>
      </c>
      <c r="C16" s="3" t="s">
        <v>20</v>
      </c>
    </row>
    <row r="17" spans="1:3" ht="13.5">
      <c r="A17" s="7">
        <v>15</v>
      </c>
      <c r="B17" s="4" t="s">
        <v>151</v>
      </c>
      <c r="C17" s="3" t="s">
        <v>20</v>
      </c>
    </row>
    <row r="18" spans="1:3" ht="13.5">
      <c r="A18" s="7">
        <v>16</v>
      </c>
      <c r="B18" s="4" t="s">
        <v>152</v>
      </c>
      <c r="C18" s="3" t="s">
        <v>20</v>
      </c>
    </row>
    <row r="19" spans="1:3" ht="13.5">
      <c r="A19" s="7">
        <v>17</v>
      </c>
      <c r="B19" s="4" t="s">
        <v>153</v>
      </c>
      <c r="C19" s="3" t="s">
        <v>20</v>
      </c>
    </row>
    <row r="20" spans="1:3" ht="13.5">
      <c r="A20" s="7">
        <v>18</v>
      </c>
      <c r="B20" s="4" t="s">
        <v>154</v>
      </c>
      <c r="C20" s="3" t="s">
        <v>91</v>
      </c>
    </row>
    <row r="21" spans="1:3" ht="13.5">
      <c r="A21" s="7">
        <v>19</v>
      </c>
      <c r="B21" s="4" t="s">
        <v>155</v>
      </c>
      <c r="C21" s="3" t="s">
        <v>91</v>
      </c>
    </row>
    <row r="22" spans="1:3" ht="13.5">
      <c r="A22" s="7">
        <v>20</v>
      </c>
      <c r="B22" s="4" t="s">
        <v>156</v>
      </c>
      <c r="C22" s="3" t="s">
        <v>27</v>
      </c>
    </row>
    <row r="23" spans="1:3" ht="13.5">
      <c r="A23" s="7">
        <v>21</v>
      </c>
      <c r="B23" s="4" t="s">
        <v>157</v>
      </c>
      <c r="C23" s="3" t="s">
        <v>27</v>
      </c>
    </row>
    <row r="24" spans="1:3" ht="13.5">
      <c r="A24" s="7">
        <v>22</v>
      </c>
      <c r="B24" s="4" t="s">
        <v>158</v>
      </c>
      <c r="C24" s="3" t="s">
        <v>27</v>
      </c>
    </row>
    <row r="25" spans="1:3" ht="13.5">
      <c r="A25" s="7">
        <v>23</v>
      </c>
      <c r="B25" s="4" t="s">
        <v>159</v>
      </c>
      <c r="C25" s="3" t="s">
        <v>27</v>
      </c>
    </row>
    <row r="26" spans="1:3" ht="13.5">
      <c r="A26" s="7">
        <v>24</v>
      </c>
      <c r="B26" s="4" t="s">
        <v>160</v>
      </c>
      <c r="C26" s="3" t="s">
        <v>27</v>
      </c>
    </row>
    <row r="27" spans="1:3" ht="13.5">
      <c r="A27" s="7">
        <v>25</v>
      </c>
      <c r="B27" s="4" t="s">
        <v>161</v>
      </c>
      <c r="C27" s="3" t="s">
        <v>27</v>
      </c>
    </row>
    <row r="28" spans="1:3" ht="13.5">
      <c r="A28" s="7">
        <v>26</v>
      </c>
      <c r="B28" s="4" t="s">
        <v>162</v>
      </c>
      <c r="C28" s="3" t="s">
        <v>27</v>
      </c>
    </row>
    <row r="29" spans="1:3" ht="13.5">
      <c r="A29" s="7">
        <v>27</v>
      </c>
      <c r="B29" s="4" t="s">
        <v>163</v>
      </c>
      <c r="C29" s="3" t="s">
        <v>27</v>
      </c>
    </row>
    <row r="30" spans="1:3" ht="13.5">
      <c r="A30" s="7">
        <v>28</v>
      </c>
      <c r="B30" s="4" t="s">
        <v>164</v>
      </c>
      <c r="C30" s="3" t="s">
        <v>27</v>
      </c>
    </row>
    <row r="31" spans="1:3" ht="13.5">
      <c r="A31" s="7">
        <v>29</v>
      </c>
      <c r="B31" s="8" t="s">
        <v>165</v>
      </c>
      <c r="C31" s="9" t="s">
        <v>27</v>
      </c>
    </row>
    <row r="32" spans="1:3" ht="27">
      <c r="A32" s="7">
        <v>30</v>
      </c>
      <c r="B32" s="4" t="s">
        <v>166</v>
      </c>
      <c r="C32" s="3" t="s">
        <v>30</v>
      </c>
    </row>
    <row r="33" spans="1:3" ht="13.5">
      <c r="A33" s="7">
        <v>31</v>
      </c>
      <c r="B33" s="4" t="s">
        <v>167</v>
      </c>
      <c r="C33" s="3" t="s">
        <v>30</v>
      </c>
    </row>
    <row r="34" spans="1:3" ht="13.5">
      <c r="A34" s="7">
        <v>32</v>
      </c>
      <c r="B34" s="4" t="s">
        <v>168</v>
      </c>
      <c r="C34" s="3" t="s">
        <v>30</v>
      </c>
    </row>
    <row r="35" spans="1:3" ht="13.5">
      <c r="A35" s="7">
        <v>33</v>
      </c>
      <c r="B35" s="8" t="s">
        <v>169</v>
      </c>
      <c r="C35" s="9" t="s">
        <v>30</v>
      </c>
    </row>
    <row r="36" spans="1:3" ht="13.5">
      <c r="A36" s="7">
        <v>34</v>
      </c>
      <c r="B36" s="4" t="s">
        <v>170</v>
      </c>
      <c r="C36" s="3" t="s">
        <v>43</v>
      </c>
    </row>
    <row r="37" spans="1:3" ht="13.5">
      <c r="A37" s="7">
        <v>35</v>
      </c>
      <c r="B37" s="4" t="s">
        <v>171</v>
      </c>
      <c r="C37" s="3" t="s">
        <v>43</v>
      </c>
    </row>
    <row r="38" spans="1:3" ht="13.5">
      <c r="A38" s="7">
        <v>36</v>
      </c>
      <c r="B38" s="4" t="s">
        <v>172</v>
      </c>
      <c r="C38" s="3" t="s">
        <v>43</v>
      </c>
    </row>
    <row r="39" spans="1:3" ht="13.5">
      <c r="A39" s="7">
        <v>37</v>
      </c>
      <c r="B39" s="10" t="s">
        <v>173</v>
      </c>
      <c r="C39" s="11" t="s">
        <v>47</v>
      </c>
    </row>
    <row r="40" spans="1:3" ht="13.5">
      <c r="A40" s="7">
        <v>38</v>
      </c>
      <c r="B40" s="4" t="s">
        <v>174</v>
      </c>
      <c r="C40" s="3" t="s">
        <v>50</v>
      </c>
    </row>
    <row r="41" spans="1:3" ht="13.5">
      <c r="A41" s="7">
        <v>39</v>
      </c>
      <c r="B41" s="4" t="s">
        <v>175</v>
      </c>
      <c r="C41" s="3" t="s">
        <v>53</v>
      </c>
    </row>
    <row r="42" spans="1:3" ht="13.5">
      <c r="A42" s="7">
        <v>40</v>
      </c>
      <c r="B42" s="10" t="s">
        <v>176</v>
      </c>
      <c r="C42" s="11" t="s">
        <v>53</v>
      </c>
    </row>
    <row r="43" spans="1:3" ht="13.5">
      <c r="A43" s="7">
        <v>41</v>
      </c>
      <c r="B43" s="4" t="s">
        <v>177</v>
      </c>
      <c r="C43" s="3" t="s">
        <v>53</v>
      </c>
    </row>
    <row r="44" spans="1:3" ht="13.5">
      <c r="A44" s="7">
        <v>42</v>
      </c>
      <c r="B44" s="4" t="s">
        <v>178</v>
      </c>
      <c r="C44" s="3" t="s">
        <v>62</v>
      </c>
    </row>
    <row r="45" spans="1:3" ht="13.5">
      <c r="A45" s="7">
        <v>43</v>
      </c>
      <c r="B45" s="4" t="s">
        <v>179</v>
      </c>
      <c r="C45" s="3" t="s">
        <v>64</v>
      </c>
    </row>
    <row r="46" spans="1:3" ht="13.5">
      <c r="A46" s="7">
        <v>44</v>
      </c>
      <c r="B46" s="4" t="s">
        <v>180</v>
      </c>
      <c r="C46" s="3" t="s">
        <v>64</v>
      </c>
    </row>
    <row r="47" spans="1:3" ht="13.5">
      <c r="A47" s="7">
        <v>45</v>
      </c>
      <c r="B47" s="4" t="s">
        <v>181</v>
      </c>
      <c r="C47" s="3" t="s">
        <v>64</v>
      </c>
    </row>
    <row r="48" spans="1:3" ht="13.5">
      <c r="A48" s="7">
        <v>46</v>
      </c>
      <c r="B48" s="4" t="s">
        <v>182</v>
      </c>
      <c r="C48" s="3" t="s">
        <v>71</v>
      </c>
    </row>
    <row r="49" spans="1:3" ht="13.5">
      <c r="A49" s="7">
        <v>47</v>
      </c>
      <c r="B49" s="10" t="s">
        <v>183</v>
      </c>
      <c r="C49" s="11" t="s">
        <v>71</v>
      </c>
    </row>
    <row r="50" spans="1:3" ht="13.5">
      <c r="A50" s="7">
        <v>48</v>
      </c>
      <c r="B50" s="4" t="s">
        <v>184</v>
      </c>
      <c r="C50" s="3" t="s">
        <v>76</v>
      </c>
    </row>
    <row r="51" spans="1:3" ht="13.5">
      <c r="A51" s="12">
        <v>49</v>
      </c>
      <c r="B51" s="13" t="s">
        <v>185</v>
      </c>
      <c r="C51" s="14" t="s">
        <v>76</v>
      </c>
    </row>
    <row r="52" spans="1:251" s="2" customFormat="1" ht="13.5">
      <c r="A52" s="15"/>
      <c r="B52" s="16"/>
      <c r="C52" s="1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</row>
    <row r="53" spans="1:251" s="2" customFormat="1" ht="13.5">
      <c r="A53" s="15"/>
      <c r="B53" s="16"/>
      <c r="C53" s="1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</row>
    <row r="54" spans="1:251" s="2" customFormat="1" ht="13.5">
      <c r="A54" s="15"/>
      <c r="B54" s="16"/>
      <c r="C54" s="1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</row>
    <row r="55" spans="1:251" s="2" customFormat="1" ht="13.5">
      <c r="A55" s="15"/>
      <c r="B55" s="16"/>
      <c r="C55" s="15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</row>
    <row r="56" spans="1:251" s="2" customFormat="1" ht="13.5">
      <c r="A56" s="15"/>
      <c r="B56" s="16"/>
      <c r="C56" s="15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</row>
    <row r="57" spans="1:251" s="2" customFormat="1" ht="13.5">
      <c r="A57" s="15"/>
      <c r="B57" s="16"/>
      <c r="C57" s="15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</row>
    <row r="58" spans="1:251" s="2" customFormat="1" ht="13.5">
      <c r="A58" s="15"/>
      <c r="B58" s="16"/>
      <c r="C58" s="1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</row>
    <row r="59" spans="1:251" s="2" customFormat="1" ht="13.5">
      <c r="A59" s="15"/>
      <c r="B59" s="16"/>
      <c r="C59" s="15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</row>
    <row r="60" spans="1:251" s="2" customFormat="1" ht="13.5">
      <c r="A60" s="15"/>
      <c r="B60" s="16"/>
      <c r="C60" s="1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</row>
    <row r="61" spans="1:251" s="2" customFormat="1" ht="13.5">
      <c r="A61" s="15"/>
      <c r="B61" s="16"/>
      <c r="C61" s="15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</row>
    <row r="62" spans="1:251" s="2" customFormat="1" ht="13.5">
      <c r="A62" s="15"/>
      <c r="B62" s="16"/>
      <c r="C62" s="1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</row>
    <row r="63" spans="1:251" s="2" customFormat="1" ht="13.5">
      <c r="A63" s="15"/>
      <c r="B63" s="16"/>
      <c r="C63" s="1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</row>
    <row r="64" spans="1:251" s="2" customFormat="1" ht="13.5">
      <c r="A64" s="15"/>
      <c r="B64" s="16"/>
      <c r="C64" s="1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</row>
    <row r="65" spans="1:251" s="2" customFormat="1" ht="13.5">
      <c r="A65" s="15"/>
      <c r="B65" s="16"/>
      <c r="C65" s="15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</row>
    <row r="66" spans="1:251" s="2" customFormat="1" ht="13.5">
      <c r="A66" s="15"/>
      <c r="B66" s="16"/>
      <c r="C66" s="1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</row>
    <row r="67" spans="1:251" s="2" customFormat="1" ht="13.5">
      <c r="A67" s="15"/>
      <c r="B67" s="16"/>
      <c r="C67" s="1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</row>
    <row r="68" spans="1:251" s="2" customFormat="1" ht="13.5">
      <c r="A68" s="15"/>
      <c r="B68" s="16"/>
      <c r="C68" s="15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</row>
    <row r="69" spans="1:251" s="2" customFormat="1" ht="13.5">
      <c r="A69" s="15"/>
      <c r="B69" s="16"/>
      <c r="C69" s="1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</row>
    <row r="70" spans="1:251" s="2" customFormat="1" ht="13.5">
      <c r="A70" s="15"/>
      <c r="B70" s="16"/>
      <c r="C70" s="1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</row>
    <row r="71" spans="1:251" s="2" customFormat="1" ht="13.5">
      <c r="A71" s="15"/>
      <c r="B71" s="16"/>
      <c r="C71" s="1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</row>
    <row r="72" spans="1:251" s="2" customFormat="1" ht="13.5">
      <c r="A72" s="15"/>
      <c r="B72" s="16"/>
      <c r="C72" s="1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</row>
    <row r="73" spans="1:251" s="2" customFormat="1" ht="13.5">
      <c r="A73" s="15"/>
      <c r="B73" s="16"/>
      <c r="C73" s="1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</row>
    <row r="74" spans="1:251" s="2" customFormat="1" ht="13.5">
      <c r="A74" s="15"/>
      <c r="B74" s="16"/>
      <c r="C74" s="1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</row>
    <row r="75" spans="1:251" s="2" customFormat="1" ht="13.5">
      <c r="A75" s="15"/>
      <c r="B75" s="16"/>
      <c r="C75" s="1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</row>
    <row r="76" spans="1:251" s="2" customFormat="1" ht="13.5">
      <c r="A76" s="15"/>
      <c r="B76" s="16"/>
      <c r="C76" s="1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</row>
    <row r="77" spans="1:251" s="2" customFormat="1" ht="13.5">
      <c r="A77" s="15"/>
      <c r="B77" s="16"/>
      <c r="C77" s="1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</row>
    <row r="78" spans="1:251" s="2" customFormat="1" ht="13.5">
      <c r="A78" s="15"/>
      <c r="B78" s="16"/>
      <c r="C78" s="1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</row>
    <row r="79" spans="1:251" s="2" customFormat="1" ht="13.5">
      <c r="A79" s="15"/>
      <c r="B79" s="16"/>
      <c r="C79" s="1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</row>
    <row r="80" spans="1:251" s="2" customFormat="1" ht="13.5">
      <c r="A80" s="15"/>
      <c r="B80" s="16"/>
      <c r="C80" s="1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</row>
    <row r="81" spans="1:251" s="2" customFormat="1" ht="13.5">
      <c r="A81" s="15"/>
      <c r="B81" s="16"/>
      <c r="C81" s="1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</row>
    <row r="82" spans="1:251" s="2" customFormat="1" ht="13.5">
      <c r="A82" s="15"/>
      <c r="B82" s="16"/>
      <c r="C82" s="1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</row>
    <row r="83" spans="1:251" s="2" customFormat="1" ht="13.5">
      <c r="A83" s="15"/>
      <c r="B83" s="16"/>
      <c r="C83" s="1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</row>
    <row r="84" spans="1:251" s="2" customFormat="1" ht="13.5">
      <c r="A84" s="15"/>
      <c r="B84" s="16"/>
      <c r="C84" s="1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</row>
    <row r="85" spans="1:251" s="2" customFormat="1" ht="13.5">
      <c r="A85" s="15"/>
      <c r="B85" s="16"/>
      <c r="C85" s="1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</row>
    <row r="86" spans="1:251" s="2" customFormat="1" ht="13.5">
      <c r="A86" s="15"/>
      <c r="B86" s="16"/>
      <c r="C86" s="1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</row>
    <row r="87" spans="1:251" s="2" customFormat="1" ht="13.5">
      <c r="A87" s="15"/>
      <c r="B87" s="16"/>
      <c r="C87" s="1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</row>
    <row r="88" spans="1:251" s="2" customFormat="1" ht="13.5">
      <c r="A88" s="15"/>
      <c r="B88" s="16"/>
      <c r="C88" s="1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</row>
    <row r="89" spans="1:251" s="2" customFormat="1" ht="13.5">
      <c r="A89" s="15"/>
      <c r="B89" s="16"/>
      <c r="C89" s="1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</row>
    <row r="90" spans="1:251" s="2" customFormat="1" ht="13.5">
      <c r="A90" s="15"/>
      <c r="B90" s="16"/>
      <c r="C90" s="1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</row>
    <row r="91" spans="1:251" s="2" customFormat="1" ht="13.5">
      <c r="A91" s="15"/>
      <c r="B91" s="16"/>
      <c r="C91" s="1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</row>
    <row r="92" spans="1:251" s="2" customFormat="1" ht="13.5">
      <c r="A92" s="15"/>
      <c r="B92" s="16"/>
      <c r="C92" s="1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</row>
    <row r="93" spans="1:251" s="2" customFormat="1" ht="13.5">
      <c r="A93" s="15"/>
      <c r="B93" s="16"/>
      <c r="C93" s="15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</row>
    <row r="94" spans="1:251" s="2" customFormat="1" ht="13.5">
      <c r="A94" s="15"/>
      <c r="B94" s="16"/>
      <c r="C94" s="1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</row>
    <row r="95" spans="1:251" s="2" customFormat="1" ht="13.5">
      <c r="A95" s="15"/>
      <c r="B95" s="16"/>
      <c r="C95" s="1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</row>
    <row r="96" spans="1:251" s="2" customFormat="1" ht="13.5">
      <c r="A96" s="15"/>
      <c r="B96" s="16"/>
      <c r="C96" s="15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</row>
    <row r="97" spans="1:251" s="2" customFormat="1" ht="13.5">
      <c r="A97" s="15"/>
      <c r="B97" s="16"/>
      <c r="C97" s="1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</row>
    <row r="98" spans="1:251" s="2" customFormat="1" ht="13.5">
      <c r="A98" s="15"/>
      <c r="B98" s="16"/>
      <c r="C98" s="1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</row>
    <row r="99" spans="1:251" s="2" customFormat="1" ht="13.5">
      <c r="A99" s="15"/>
      <c r="B99" s="16"/>
      <c r="C99" s="15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</row>
    <row r="100" spans="1:251" s="2" customFormat="1" ht="13.5">
      <c r="A100" s="15"/>
      <c r="B100" s="16"/>
      <c r="C100" s="15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</row>
    <row r="101" spans="1:251" s="2" customFormat="1" ht="13.5">
      <c r="A101" s="15"/>
      <c r="B101" s="16"/>
      <c r="C101" s="15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</row>
    <row r="102" spans="1:251" s="2" customFormat="1" ht="13.5">
      <c r="A102" s="15"/>
      <c r="B102" s="16"/>
      <c r="C102" s="1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</row>
    <row r="103" spans="1:251" s="2" customFormat="1" ht="13.5">
      <c r="A103" s="15"/>
      <c r="B103" s="16"/>
      <c r="C103" s="1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</row>
    <row r="104" spans="1:251" s="2" customFormat="1" ht="13.5">
      <c r="A104" s="15"/>
      <c r="B104" s="16"/>
      <c r="C104" s="15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</row>
    <row r="105" spans="1:251" s="2" customFormat="1" ht="13.5">
      <c r="A105" s="15"/>
      <c r="B105" s="16"/>
      <c r="C105" s="15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</row>
    <row r="106" spans="1:251" s="2" customFormat="1" ht="13.5">
      <c r="A106" s="15"/>
      <c r="B106" s="16"/>
      <c r="C106" s="15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</row>
    <row r="107" spans="1:251" s="2" customFormat="1" ht="13.5">
      <c r="A107" s="15"/>
      <c r="B107" s="16"/>
      <c r="C107" s="1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</row>
    <row r="108" spans="1:251" s="2" customFormat="1" ht="13.5">
      <c r="A108" s="15"/>
      <c r="B108" s="16"/>
      <c r="C108" s="1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</row>
    <row r="109" spans="1:251" s="2" customFormat="1" ht="13.5">
      <c r="A109" s="15"/>
      <c r="B109" s="16"/>
      <c r="C109" s="15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</row>
    <row r="110" spans="1:251" s="2" customFormat="1" ht="13.5">
      <c r="A110" s="15"/>
      <c r="B110" s="16"/>
      <c r="C110" s="1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</row>
    <row r="111" spans="1:251" s="2" customFormat="1" ht="13.5">
      <c r="A111" s="15"/>
      <c r="B111" s="16"/>
      <c r="C111" s="15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</row>
    <row r="112" spans="1:251" s="2" customFormat="1" ht="13.5">
      <c r="A112" s="15"/>
      <c r="B112" s="16"/>
      <c r="C112" s="15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</row>
    <row r="113" spans="1:251" s="2" customFormat="1" ht="13.5">
      <c r="A113" s="15"/>
      <c r="B113" s="16"/>
      <c r="C113" s="1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</row>
    <row r="114" spans="1:251" s="2" customFormat="1" ht="13.5">
      <c r="A114" s="15"/>
      <c r="B114" s="16"/>
      <c r="C114" s="1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</row>
    <row r="115" spans="1:251" s="2" customFormat="1" ht="13.5">
      <c r="A115" s="15"/>
      <c r="B115" s="16"/>
      <c r="C115" s="15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</row>
    <row r="116" spans="1:251" s="2" customFormat="1" ht="13.5">
      <c r="A116" s="15"/>
      <c r="B116" s="16"/>
      <c r="C116" s="15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</row>
    <row r="117" spans="1:251" s="2" customFormat="1" ht="13.5">
      <c r="A117" s="15"/>
      <c r="B117" s="16"/>
      <c r="C117" s="15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</row>
    <row r="118" spans="1:251" s="2" customFormat="1" ht="13.5">
      <c r="A118" s="15"/>
      <c r="B118" s="16"/>
      <c r="C118" s="15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</row>
    <row r="119" spans="1:251" s="2" customFormat="1" ht="13.5">
      <c r="A119" s="15"/>
      <c r="B119" s="16"/>
      <c r="C119" s="1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</row>
    <row r="120" spans="1:251" s="2" customFormat="1" ht="13.5">
      <c r="A120" s="15"/>
      <c r="B120" s="16"/>
      <c r="C120" s="15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</row>
    <row r="121" spans="1:251" s="2" customFormat="1" ht="13.5">
      <c r="A121" s="15"/>
      <c r="B121" s="16"/>
      <c r="C121" s="15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</row>
    <row r="122" spans="1:251" s="2" customFormat="1" ht="13.5">
      <c r="A122" s="15"/>
      <c r="B122" s="16"/>
      <c r="C122" s="15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</row>
    <row r="123" spans="1:251" s="2" customFormat="1" ht="13.5">
      <c r="A123" s="15"/>
      <c r="B123" s="16"/>
      <c r="C123" s="15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</row>
    <row r="124" spans="1:251" s="2" customFormat="1" ht="13.5">
      <c r="A124" s="15"/>
      <c r="B124" s="16"/>
      <c r="C124" s="15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</row>
    <row r="125" spans="1:251" s="2" customFormat="1" ht="13.5">
      <c r="A125" s="15"/>
      <c r="B125" s="16"/>
      <c r="C125" s="1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</row>
    <row r="126" spans="1:251" s="2" customFormat="1" ht="13.5">
      <c r="A126" s="15"/>
      <c r="B126" s="16"/>
      <c r="C126" s="1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</row>
    <row r="127" spans="1:3" ht="13.5">
      <c r="A127" s="18"/>
      <c r="B127" s="19"/>
      <c r="C127" s="18"/>
    </row>
  </sheetData>
  <sheetProtection/>
  <mergeCells count="1">
    <mergeCell ref="A1:C1"/>
  </mergeCells>
  <printOptions/>
  <pageMargins left="0.75" right="0.75" top="0.67" bottom="0.75" header="0.51" footer="0.2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</dc:creator>
  <cp:keywords/>
  <dc:description/>
  <cp:lastModifiedBy>sunyiheng20163COM</cp:lastModifiedBy>
  <dcterms:created xsi:type="dcterms:W3CDTF">2018-02-28T08:47:00Z</dcterms:created>
  <dcterms:modified xsi:type="dcterms:W3CDTF">2018-05-18T08:54:45Z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