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（一）车辆超3次" sheetId="1" r:id="rId1"/>
    <sheet name="Sheet14" sheetId="14" state="hidden" r:id="rId2"/>
  </sheets>
  <definedNames>
    <definedName name="_xlnm.Print_Titles" localSheetId="0">'（一）车辆超3次'!$3:$3</definedName>
  </definedNames>
  <calcPr calcId="144525"/>
</workbook>
</file>

<file path=xl/comments1.xml><?xml version="1.0" encoding="utf-8"?>
<comments xmlns="http://schemas.openxmlformats.org/spreadsheetml/2006/main">
  <authors>
    <author>catsti-user</author>
  </authors>
  <commentList>
    <comment ref="B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
</t>
        </r>
      </text>
    </comment>
    <comment ref="C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D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E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F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G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H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I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  <comment ref="K3" authorId="0">
      <text>
        <r>
          <rPr>
            <b/>
            <sz val="9"/>
            <rFont val="宋体"/>
            <charset val="134"/>
          </rPr>
          <t>catsti-user:</t>
        </r>
        <r>
          <rPr>
            <sz val="9"/>
            <rFont val="宋体"/>
            <charset val="134"/>
          </rPr>
          <t xml:space="preserve">
必填项</t>
        </r>
      </text>
    </comment>
  </commentList>
</comments>
</file>

<file path=xl/sharedStrings.xml><?xml version="1.0" encoding="utf-8"?>
<sst xmlns="http://schemas.openxmlformats.org/spreadsheetml/2006/main" count="2637" uniqueCount="1181">
  <si>
    <t>2020年第二季度严重违法超限超载运输失信当事人名单信息汇总表
（货运车辆1年内违法超限运输超过3次）</t>
  </si>
  <si>
    <r>
      <rPr>
        <b/>
        <sz val="11"/>
        <color theme="1"/>
        <rFont val="仿宋_GB2312"/>
        <charset val="134"/>
      </rPr>
      <t xml:space="preserve">填报单位（盖章）：郑州市交通运输局  </t>
    </r>
    <r>
      <rPr>
        <b/>
        <sz val="8"/>
        <color theme="1"/>
        <rFont val="仿宋_GB2312"/>
        <charset val="134"/>
      </rPr>
      <t xml:space="preserve">                                                             </t>
    </r>
    <r>
      <rPr>
        <b/>
        <sz val="11"/>
        <color theme="1"/>
        <rFont val="仿宋_GB2312"/>
        <charset val="134"/>
      </rPr>
      <t xml:space="preserve"> 填报日期：2020年6月23日</t>
    </r>
  </si>
  <si>
    <t>序
号</t>
  </si>
  <si>
    <t>车辆号牌</t>
  </si>
  <si>
    <t>道路运输证号</t>
  </si>
  <si>
    <t>违章次数</t>
  </si>
  <si>
    <t>驾驶人
姓名</t>
  </si>
  <si>
    <t>身份证号</t>
  </si>
  <si>
    <t>违法时间</t>
  </si>
  <si>
    <t>行政处罚
决定书文号</t>
  </si>
  <si>
    <t>行政处罚
决定日期</t>
  </si>
  <si>
    <t>处罚金额
（元）</t>
  </si>
  <si>
    <t>执法机构名称</t>
  </si>
  <si>
    <t>发布期开始日期</t>
  </si>
  <si>
    <t>发布期结束日期</t>
  </si>
  <si>
    <t>豫A0078Z</t>
  </si>
  <si>
    <t>410183025529</t>
  </si>
  <si>
    <t>刘银鹏</t>
  </si>
  <si>
    <t>41018519xxxxxxxx3X</t>
  </si>
  <si>
    <t>2019.5.16 10:05</t>
  </si>
  <si>
    <t>豫公交决字罚(2019)410185-2901447066号</t>
  </si>
  <si>
    <t>2019.5.16</t>
  </si>
  <si>
    <t>1500（元）</t>
  </si>
  <si>
    <t>登封市公安局交通巡逻警察大队</t>
  </si>
  <si>
    <t>2020.6.11</t>
  </si>
  <si>
    <t>2022.6.10</t>
  </si>
  <si>
    <t>2019.8.11 15:13</t>
  </si>
  <si>
    <t>郑公交决字罚(2019)410183-2900795626号</t>
  </si>
  <si>
    <t>2019.8.12</t>
  </si>
  <si>
    <t>300（元)</t>
  </si>
  <si>
    <t>新密市公安局交通警察大队</t>
  </si>
  <si>
    <t>2020.1.11 11;58</t>
  </si>
  <si>
    <t>豫公交决字罚(2020)410185-2901497901号</t>
  </si>
  <si>
    <t>2020.1.16</t>
  </si>
  <si>
    <t xml:space="preserve">  豫AP715V</t>
  </si>
  <si>
    <t xml:space="preserve">  410183021616</t>
  </si>
  <si>
    <t>徐晓强</t>
  </si>
  <si>
    <t>41018219xxxxxxxx12</t>
  </si>
  <si>
    <t>2019.10.30 4;19</t>
  </si>
  <si>
    <t>郑公交决字罚(2019)410183-2900815613号</t>
  </si>
  <si>
    <t>2019.10.30</t>
  </si>
  <si>
    <t>徐懂博</t>
  </si>
  <si>
    <t>41018219xxxxxxxx53</t>
  </si>
  <si>
    <t>2019.12.22 11:43</t>
  </si>
  <si>
    <t>郑公交决字罚(2019)410183-2900847146号</t>
  </si>
  <si>
    <t>2019.12.22</t>
  </si>
  <si>
    <t xml:space="preserve">  崔文君</t>
  </si>
  <si>
    <t>41018219xxxxxxxx84</t>
  </si>
  <si>
    <t>2020.3.23 1:59</t>
  </si>
  <si>
    <t>郑公交决字罚(2020)410183-2900864226号</t>
  </si>
  <si>
    <t>2020.3.24</t>
  </si>
  <si>
    <t>1000(元）</t>
  </si>
  <si>
    <t>豫A3528R</t>
  </si>
  <si>
    <t>410183020301</t>
  </si>
  <si>
    <t>赵宾</t>
  </si>
  <si>
    <t>41018219xxxxxxxx15</t>
  </si>
  <si>
    <t>2019.6.24 13：53</t>
  </si>
  <si>
    <t>郑公交决字罚(2019)410183-2900788092号</t>
  </si>
  <si>
    <t>2019.7.3</t>
  </si>
  <si>
    <t>郑红涛</t>
  </si>
  <si>
    <t>41012619xxxxxxxx32</t>
  </si>
  <si>
    <t>2019.10.30 16：26</t>
  </si>
  <si>
    <t xml:space="preserve">  郑公交决字罚(2019)410183-2900819010号</t>
  </si>
  <si>
    <t>2019.11.5</t>
  </si>
  <si>
    <t>周国强</t>
  </si>
  <si>
    <t>41012619xxxxxxxx11</t>
  </si>
  <si>
    <t>2020.3.20 10:10</t>
  </si>
  <si>
    <t>豫公交决字罚(2020)410185-2901501795号</t>
  </si>
  <si>
    <t>2020.3.23</t>
  </si>
  <si>
    <t>豫A1911E</t>
  </si>
  <si>
    <t>410183019365</t>
  </si>
  <si>
    <t>位战锋</t>
  </si>
  <si>
    <t>41012619xxxxxxxx12</t>
  </si>
  <si>
    <t>2019.2.16 23:30</t>
  </si>
  <si>
    <t>豫公交决字罚(2019)410482-2800567344号</t>
  </si>
  <si>
    <t>2019.2.21</t>
  </si>
  <si>
    <t>汝州市公安交通警察大队</t>
  </si>
  <si>
    <t>冯亚洲</t>
  </si>
  <si>
    <t>41018219xxxxxxxx11</t>
  </si>
  <si>
    <t>2019.12.4 10:28</t>
  </si>
  <si>
    <t>新公交决字罚(2019)410184-2900999911号</t>
  </si>
  <si>
    <t>2019.12.4</t>
  </si>
  <si>
    <t>新郑市公安局交巡警大队</t>
  </si>
  <si>
    <t>张岱沛</t>
  </si>
  <si>
    <t>41012619xxxxxxxx3X</t>
  </si>
  <si>
    <t>2019.12.9 22:17</t>
  </si>
  <si>
    <t>郑公交决字罚(2019)410183-2900848384号</t>
  </si>
  <si>
    <t>2019.12.24</t>
  </si>
  <si>
    <t>桑官强</t>
  </si>
  <si>
    <t>41012619xxxxxxxx38</t>
  </si>
  <si>
    <t>2020.3.17 23:15</t>
  </si>
  <si>
    <t>郑公交决字罚(2020)410183-2900863574号</t>
  </si>
  <si>
    <t>2020.3.22</t>
  </si>
  <si>
    <t>豫A6173J</t>
  </si>
  <si>
    <t>410183026653</t>
  </si>
  <si>
    <t>胡永凯</t>
  </si>
  <si>
    <t>2019.8.22 23：34</t>
  </si>
  <si>
    <t>豫汴尉交执罚(2019)100202号</t>
  </si>
  <si>
    <t>2019.8.25</t>
  </si>
  <si>
    <t>10000（元)</t>
  </si>
  <si>
    <t>尉氏县交通运输局执法大队</t>
  </si>
  <si>
    <t xml:space="preserve">  郭建国</t>
  </si>
  <si>
    <t>41010319xxxxxxxx17</t>
  </si>
  <si>
    <t>2019.12.11 10：41</t>
  </si>
  <si>
    <t>豫公交决字罚(2019)410185-2901485986号</t>
  </si>
  <si>
    <t>2019.12.12</t>
  </si>
  <si>
    <t>1500(元)</t>
  </si>
  <si>
    <t xml:space="preserve">  闫鸿启</t>
  </si>
  <si>
    <t>41072519xxxxxxxx13</t>
  </si>
  <si>
    <t>2020.3.26 10:07</t>
  </si>
  <si>
    <t xml:space="preserve">  豫公交决字罚(2020)410736-2901182004号</t>
  </si>
  <si>
    <t>2019.3.26</t>
  </si>
  <si>
    <t>新乡市公安局交通管理支队六大队</t>
  </si>
  <si>
    <t>豫A1387C</t>
  </si>
  <si>
    <t>410183026699</t>
  </si>
  <si>
    <t>华震</t>
  </si>
  <si>
    <t>41018219xxxxxxxx33</t>
  </si>
  <si>
    <t>2019.11.19 22:14</t>
  </si>
  <si>
    <t>郑公交决字罚(2019)410183-2900825800号</t>
  </si>
  <si>
    <t>2019.11.23</t>
  </si>
  <si>
    <t>张艮峰</t>
  </si>
  <si>
    <t>41018219xxxxxxxx19</t>
  </si>
  <si>
    <t>2019.10.14 22:20</t>
  </si>
  <si>
    <t>郑公交决字罚(2019)410103-2900870124号</t>
  </si>
  <si>
    <t>2019.10.17</t>
  </si>
  <si>
    <t>郑州市公安局交通警察支队</t>
  </si>
  <si>
    <t>孙彦召</t>
  </si>
  <si>
    <t>41018219xxxxxxxx13</t>
  </si>
  <si>
    <t>2020.3.21 0:00</t>
  </si>
  <si>
    <t>郑公交决字罚(2020)410183-2900863946号</t>
  </si>
  <si>
    <t>豫A5556Z</t>
  </si>
  <si>
    <t>410183026777</t>
  </si>
  <si>
    <t>王涛</t>
  </si>
  <si>
    <t>41138119xxxxxxxx97</t>
  </si>
  <si>
    <t>2019.11.22 15:12</t>
  </si>
  <si>
    <t>新公交决字罚(2019)410184-2900997704号</t>
  </si>
  <si>
    <t>2019.11.25</t>
  </si>
  <si>
    <t>刘树海</t>
  </si>
  <si>
    <t>41018219xxxxxxxx17</t>
  </si>
  <si>
    <t>2019.11.29 6:47</t>
  </si>
  <si>
    <t>郑公交决字罚(2019)410183-2900829112号</t>
  </si>
  <si>
    <t>2019.12.1</t>
  </si>
  <si>
    <t>刘万席</t>
  </si>
  <si>
    <t>41018219xxxxxxxx59</t>
  </si>
  <si>
    <t>2020.3.20  0:24</t>
  </si>
  <si>
    <t>郑公交决字罚(2020)410183-2900863935号</t>
  </si>
  <si>
    <t>豫A6572Q</t>
  </si>
  <si>
    <t>410183020355</t>
  </si>
  <si>
    <t>姚顺利</t>
  </si>
  <si>
    <t>41048200xxxxxxxx350</t>
  </si>
  <si>
    <t>2019.8.10 16:56</t>
  </si>
  <si>
    <t>豫公交决字罚(2019)410482-2800691981号</t>
  </si>
  <si>
    <t>2019.8.13</t>
  </si>
  <si>
    <t>张红伟</t>
  </si>
  <si>
    <t>41012619xxxxxxxx19</t>
  </si>
  <si>
    <t>2019.8.25 21:31</t>
  </si>
  <si>
    <t>郑公交决字罚(2019)410183-2900798496号</t>
  </si>
  <si>
    <t>2019.8.30</t>
  </si>
  <si>
    <t>李战涛</t>
  </si>
  <si>
    <t xml:space="preserve">  410126xxxxxxxx0778</t>
  </si>
  <si>
    <t>2020.3.23 0:6</t>
  </si>
  <si>
    <t>郑公交决字罚(2020)410183-2900864775号</t>
  </si>
  <si>
    <t>2020.3.27</t>
  </si>
  <si>
    <t>豫A5297J</t>
  </si>
  <si>
    <t>410183018759</t>
  </si>
  <si>
    <t>郑书善</t>
  </si>
  <si>
    <t>41012619xxxxxxxx31</t>
  </si>
  <si>
    <t>2019.11.24 16：18</t>
  </si>
  <si>
    <t>新公交决字罚(2019)410184-2900997881号</t>
  </si>
  <si>
    <t>孙现存</t>
  </si>
  <si>
    <t>41012519xxxxxxxx17</t>
  </si>
  <si>
    <t>2020.3.27 15：59</t>
  </si>
  <si>
    <t xml:space="preserve">  郑公交决字罚(2020)410183-2900866201号</t>
  </si>
  <si>
    <t>2020.3.31</t>
  </si>
  <si>
    <t>李登科</t>
  </si>
  <si>
    <t>41018219xxxxxxxx16</t>
  </si>
  <si>
    <t>2020.4.6 6：23</t>
  </si>
  <si>
    <t>郑公交决字罚(2020)410183-2900870386号</t>
  </si>
  <si>
    <t>2020.4.8</t>
  </si>
  <si>
    <t>豫A9050Q</t>
  </si>
  <si>
    <t xml:space="preserve">  410183025650</t>
  </si>
  <si>
    <t>王伟</t>
  </si>
  <si>
    <t>41018219xxxxxxxx37</t>
  </si>
  <si>
    <t>2019.4.12 15:42</t>
  </si>
  <si>
    <t>郑公交决字罚(2019)410183-2900777452号</t>
  </si>
  <si>
    <t>2019.4.15</t>
  </si>
  <si>
    <t>500(元)</t>
  </si>
  <si>
    <t>郝明涛</t>
  </si>
  <si>
    <t xml:space="preserve">  410126xxxxxxxx4114</t>
  </si>
  <si>
    <t>2019.12.9 3:59</t>
  </si>
  <si>
    <t>郑公交决字罚(2019)410183-2900836613号</t>
  </si>
  <si>
    <t>2019.12.10</t>
  </si>
  <si>
    <t>41012619xxxxxxxx14</t>
  </si>
  <si>
    <t>2019.12.25 1:20</t>
  </si>
  <si>
    <t>郑公交决字罚(2020)410103-2900881125号</t>
  </si>
  <si>
    <t>2020.1.3</t>
  </si>
  <si>
    <t xml:space="preserve">豫A0826L </t>
  </si>
  <si>
    <t>410183026500</t>
  </si>
  <si>
    <t>杨进京</t>
  </si>
  <si>
    <t>41012519xxxxxxxx14</t>
  </si>
  <si>
    <t>2019.11.22 11:53</t>
  </si>
  <si>
    <t xml:space="preserve">  豫公交决字罚(2019)410185-2901480261号</t>
  </si>
  <si>
    <t>2019.11.28</t>
  </si>
  <si>
    <t>朱国强</t>
  </si>
  <si>
    <t>41012519xxxxxxxx35</t>
  </si>
  <si>
    <t>2019.12.4 22:05</t>
  </si>
  <si>
    <t>豫公交决字罚(2019)410185-2901484575号</t>
  </si>
  <si>
    <t>2019.12.9</t>
  </si>
  <si>
    <t>张好运</t>
  </si>
  <si>
    <t>41018519xxxxxxxx16</t>
  </si>
  <si>
    <t>2020.3.23 10:59</t>
  </si>
  <si>
    <t>豫公交决字罚(2020)410185-2901502193号</t>
  </si>
  <si>
    <t>豫A2117G</t>
  </si>
  <si>
    <t>410183026371</t>
  </si>
  <si>
    <t>王永辉</t>
  </si>
  <si>
    <t>41018219xxxxxxxx14</t>
  </si>
  <si>
    <t>2019.9.22 0:23</t>
  </si>
  <si>
    <t>郑公交决字罚(2019)410183-2900803713号</t>
  </si>
  <si>
    <t>2019.9.25</t>
  </si>
  <si>
    <t>张军超</t>
  </si>
  <si>
    <t>41012619xxxxxxxx52</t>
  </si>
  <si>
    <t>2019.10.26 21:33</t>
  </si>
  <si>
    <t>郑公交决字罚(2019)410183-2900815425号</t>
  </si>
  <si>
    <t>李长明</t>
  </si>
  <si>
    <t>2020.3.30 8:53</t>
  </si>
  <si>
    <t>郑公交决字罚(2020)410183-2900866805号</t>
  </si>
  <si>
    <t>2020.4.1</t>
  </si>
  <si>
    <t>豫A5605M</t>
  </si>
  <si>
    <t>410183026122</t>
  </si>
  <si>
    <t>张广见</t>
  </si>
  <si>
    <t xml:space="preserve">  410126xxxxxxxx2913</t>
  </si>
  <si>
    <t>2019.7.18 17:04</t>
  </si>
  <si>
    <t>郑公交决字罚(2019)410183-2900790553号</t>
  </si>
  <si>
    <t>2019.7.20</t>
  </si>
  <si>
    <t>王宗仁</t>
  </si>
  <si>
    <t>41012619xxxxxxxx16</t>
  </si>
  <si>
    <t>2019.9.4 12:16</t>
  </si>
  <si>
    <t>新公交决字罚(2019)410184-2900983236号</t>
  </si>
  <si>
    <t>2019.9.4</t>
  </si>
  <si>
    <t>马良民</t>
  </si>
  <si>
    <t>41012619xxxxxxxx35</t>
  </si>
  <si>
    <t>2020.3.29 19:37</t>
  </si>
  <si>
    <t>郑公交决字罚(2020)410183-2900867052号</t>
  </si>
  <si>
    <t>豫A2789M</t>
  </si>
  <si>
    <t xml:space="preserve">  410183017009</t>
  </si>
  <si>
    <t>赵锴</t>
  </si>
  <si>
    <t>41018319xxxxxxxx59</t>
  </si>
  <si>
    <t>2019.11.14 23:0</t>
  </si>
  <si>
    <t>郑公交决字罚(2019)410103-2900872924号</t>
  </si>
  <si>
    <t>2019.11.18</t>
  </si>
  <si>
    <t>景彬彬</t>
  </si>
  <si>
    <t>41018519xxxxxxxx57</t>
  </si>
  <si>
    <t>2020.3.23 15:41</t>
  </si>
  <si>
    <t>豫公交决字罚(2020)410185-2901502366号</t>
  </si>
  <si>
    <t>2020.3.25</t>
  </si>
  <si>
    <t>2019.11.24 12:30</t>
  </si>
  <si>
    <t>郑公交决字罚(2020)410183-1913360414号</t>
  </si>
  <si>
    <t>2020.1.2</t>
  </si>
  <si>
    <t>豫A9820V</t>
  </si>
  <si>
    <t>410183016492</t>
  </si>
  <si>
    <t>李宗民</t>
  </si>
  <si>
    <t>41012619xxxxxxxx59</t>
  </si>
  <si>
    <t>2019.7.17 10:33</t>
  </si>
  <si>
    <t>豫公交决字罚(2019)410185-2901457006号</t>
  </si>
  <si>
    <t>2019.7.19</t>
  </si>
  <si>
    <t>赵小三</t>
  </si>
  <si>
    <t>2019.8.7 17:32</t>
  </si>
  <si>
    <t>郑公交决字罚(2019)410183-2900795125号</t>
  </si>
  <si>
    <t>2019.8.10</t>
  </si>
  <si>
    <t>赵东远</t>
  </si>
  <si>
    <t>2020.3.11 22:09</t>
  </si>
  <si>
    <t>豫公交决字罚(2020)410185-2901501600号</t>
  </si>
  <si>
    <t>2020.3.18</t>
  </si>
  <si>
    <t>豫A6861R</t>
  </si>
  <si>
    <t>410183017491</t>
  </si>
  <si>
    <t>杨亚磊</t>
  </si>
  <si>
    <t>41018219xxxxxxxx58</t>
  </si>
  <si>
    <t>2019.9.24 13:35</t>
  </si>
  <si>
    <t xml:space="preserve">  郑公交决字罚(2019)410183-2900805500号</t>
  </si>
  <si>
    <t>2019.9.30</t>
  </si>
  <si>
    <t>樊晓鹏</t>
  </si>
  <si>
    <t xml:space="preserve">  410126xxxxxxxx1415</t>
  </si>
  <si>
    <t>2019.11.4 19:57</t>
  </si>
  <si>
    <t>郑公交决字罚(2019)410183-2900819555号</t>
  </si>
  <si>
    <t>2019.11.7</t>
  </si>
  <si>
    <t>胡福敏</t>
  </si>
  <si>
    <t>2020.3.27 14:00</t>
  </si>
  <si>
    <t>郑公交决字罚(2020)410183-2900866676号</t>
  </si>
  <si>
    <t>豫A2513N</t>
  </si>
  <si>
    <t>410183025993</t>
  </si>
  <si>
    <t>李卫朋</t>
  </si>
  <si>
    <t>41018219xxxxxxxx51</t>
  </si>
  <si>
    <t>2019.11.29 2:23</t>
  </si>
  <si>
    <t>郑公交决字罚(2019)410183-2900828950号</t>
  </si>
  <si>
    <t>2019.11.30</t>
  </si>
  <si>
    <t>孙彦峰</t>
  </si>
  <si>
    <t>41018519xxxxxxxx15</t>
  </si>
  <si>
    <t>2020.3.15 20:53</t>
  </si>
  <si>
    <t>郑公交决字罚(2020)410183-2900863110号</t>
  </si>
  <si>
    <t>景志刚</t>
  </si>
  <si>
    <t>41018519xxxxxxxx30</t>
  </si>
  <si>
    <t>2020.4.3 2:39</t>
  </si>
  <si>
    <t>郑公交决字罚(2020)410183-2900868603号</t>
  </si>
  <si>
    <t>2020.4.4</t>
  </si>
  <si>
    <t>豫A9797Z</t>
  </si>
  <si>
    <t>410183016653</t>
  </si>
  <si>
    <t>李金圈</t>
  </si>
  <si>
    <t>2019.9.26 14:07</t>
  </si>
  <si>
    <t>新公交决字罚(2019)410184-2900987101号</t>
  </si>
  <si>
    <t>2019.9.27</t>
  </si>
  <si>
    <t>程炎坡</t>
  </si>
  <si>
    <t>41018219xxxxxxxx52</t>
  </si>
  <si>
    <t>2019.10.10 10:36</t>
  </si>
  <si>
    <t>新公交决字罚(2019)410184-2900989271号</t>
  </si>
  <si>
    <t>2019.10.11</t>
  </si>
  <si>
    <t>王帅强</t>
  </si>
  <si>
    <t>41102100xxxxxxxx941</t>
  </si>
  <si>
    <t>2020.4.7 14:26</t>
  </si>
  <si>
    <t>新公交决字罚(2020)410184-2901012710号</t>
  </si>
  <si>
    <t>豫A2017L</t>
  </si>
  <si>
    <t>410183023108</t>
  </si>
  <si>
    <t>徐建峰</t>
  </si>
  <si>
    <t>41012619xxxxxxxx17</t>
  </si>
  <si>
    <t>2019.11.9 10:08</t>
  </si>
  <si>
    <t>新公交决字罚(2019)410184-2900994号</t>
  </si>
  <si>
    <t>2019.11.11</t>
  </si>
  <si>
    <t>300(元)</t>
  </si>
  <si>
    <t>蔡桂青</t>
  </si>
  <si>
    <t>2019.12.06 12:23</t>
  </si>
  <si>
    <t>新公交决字罚(2019)410184-2901000666号</t>
  </si>
  <si>
    <t>2019.12.6</t>
  </si>
  <si>
    <t xml:space="preserve">  李松旺</t>
  </si>
  <si>
    <t>41012619xxxxxxxx55</t>
  </si>
  <si>
    <t>2020.3.20 7:13</t>
  </si>
  <si>
    <t xml:space="preserve">     郑公交决字罚(2020)410183-2900863681号</t>
  </si>
  <si>
    <t>豫A6768V</t>
  </si>
  <si>
    <t>410183018567</t>
  </si>
  <si>
    <t>翟志豪</t>
  </si>
  <si>
    <t>41018219xxxxxxxx5X</t>
  </si>
  <si>
    <t>2019.9.19 23：43</t>
  </si>
  <si>
    <t>豫汴尉交执罚(2019)100226号</t>
  </si>
  <si>
    <t>2019.9.29</t>
  </si>
  <si>
    <t>7000(元)</t>
  </si>
  <si>
    <t xml:space="preserve">  豫A6768V</t>
  </si>
  <si>
    <t>苏二坡</t>
  </si>
  <si>
    <t>41018219xxxxxxxx32</t>
  </si>
  <si>
    <t>2019.10.5 13;44</t>
  </si>
  <si>
    <t>郑公交决字罚(2019)410183-2900808112号</t>
  </si>
  <si>
    <t>2019.10.12</t>
  </si>
  <si>
    <t>李东伟</t>
  </si>
  <si>
    <t xml:space="preserve">  410182xxxxxxxx003X</t>
  </si>
  <si>
    <t>2020.4.10 11:37</t>
  </si>
  <si>
    <t xml:space="preserve">    豫公交决字罚(2020)410185-2901504444号</t>
  </si>
  <si>
    <t>2020.4.13</t>
  </si>
  <si>
    <t>豫A2625R</t>
  </si>
  <si>
    <t>410183021590</t>
  </si>
  <si>
    <t>陈俊锋</t>
  </si>
  <si>
    <t>41042519xxxxxxxx12</t>
  </si>
  <si>
    <t>2019.12.5 10：44</t>
  </si>
  <si>
    <t>豫公交决字罚(2019)410421-2800771274号</t>
  </si>
  <si>
    <t>1900(元)</t>
  </si>
  <si>
    <t>宝丰县公安交通警察大队</t>
  </si>
  <si>
    <t>王洪军</t>
  </si>
  <si>
    <t>41012519xxxxxxxx1X</t>
  </si>
  <si>
    <t>2020.1.3 11;33</t>
  </si>
  <si>
    <t xml:space="preserve">    豫公交决字罚(2020)410185-2901494983号</t>
  </si>
  <si>
    <t>2020.1.8</t>
  </si>
  <si>
    <t xml:space="preserve"> 豫A2625R</t>
  </si>
  <si>
    <t>陈现伟</t>
  </si>
  <si>
    <t xml:space="preserve">     410xxxxxxxx402451X</t>
  </si>
  <si>
    <t>2020.4.8 15：14</t>
  </si>
  <si>
    <t>豫公交决字罚(2020)410185-2901504153号</t>
  </si>
  <si>
    <t>2020.4.9</t>
  </si>
  <si>
    <t>豫A1230D</t>
  </si>
  <si>
    <t>410183022596</t>
  </si>
  <si>
    <t>刘红举</t>
  </si>
  <si>
    <t>2019.12.12 0：35</t>
  </si>
  <si>
    <t>郑公交决字罚(2019)410183-2900842950号</t>
  </si>
  <si>
    <t>2019.12.18</t>
  </si>
  <si>
    <t>刘红升</t>
  </si>
  <si>
    <t>2020.1.4 1:32</t>
  </si>
  <si>
    <t>郑公交决字罚(2020)410183-2900852374号</t>
  </si>
  <si>
    <t>2020.1.7</t>
  </si>
  <si>
    <t>岳亚飞</t>
  </si>
  <si>
    <t>41018219xxxxxxxx10</t>
  </si>
  <si>
    <t>2020.4.9 15：33</t>
  </si>
  <si>
    <t>郑公交决字罚(2020)410183-2900872490号</t>
  </si>
  <si>
    <t>2020.4.12</t>
  </si>
  <si>
    <t>豫A6715F</t>
  </si>
  <si>
    <t>410183020728</t>
  </si>
  <si>
    <t>张笼</t>
  </si>
  <si>
    <t>2019.8.20 23：0</t>
  </si>
  <si>
    <t>郑公交决字罚(2019)410108-2900861472号</t>
  </si>
  <si>
    <t>2019.8.26</t>
  </si>
  <si>
    <t xml:space="preserve">  豫A6715F</t>
  </si>
  <si>
    <t>张腾飞</t>
  </si>
  <si>
    <t>2019.9.27 2：50</t>
  </si>
  <si>
    <t>郑公交决字罚(2019)410108-2900868365号</t>
  </si>
  <si>
    <t>2019.10.8</t>
  </si>
  <si>
    <t>陈少辉</t>
  </si>
  <si>
    <t>2020.4.9 19：46</t>
  </si>
  <si>
    <t>郑公交决字罚(2020)410183-2900872173号</t>
  </si>
  <si>
    <t>2020.4.11</t>
  </si>
  <si>
    <t>豫A8368K</t>
  </si>
  <si>
    <t>410183022691</t>
  </si>
  <si>
    <t>王垒</t>
  </si>
  <si>
    <t>2019.9.20 0：29</t>
  </si>
  <si>
    <t>豫汴尉交执罚(2019)100227号</t>
  </si>
  <si>
    <t>韩举豪</t>
  </si>
  <si>
    <t>2019.10.31 16:08</t>
  </si>
  <si>
    <t xml:space="preserve">    郑公交决字罚(2019)410183-2900826415号</t>
  </si>
  <si>
    <t>2019.11.24</t>
  </si>
  <si>
    <t>1700(元)</t>
  </si>
  <si>
    <t>李会营</t>
  </si>
  <si>
    <t>2020.4.10 11:9</t>
  </si>
  <si>
    <t>豫公交决字罚(2020)410185-2900001504号</t>
  </si>
  <si>
    <t>豫A1368B</t>
  </si>
  <si>
    <t xml:space="preserve">  410183026782</t>
  </si>
  <si>
    <t>丁军民</t>
  </si>
  <si>
    <t>2019.9.26 16:38</t>
  </si>
  <si>
    <t>新公交决字罚(2019)410184-2900987112号</t>
  </si>
  <si>
    <t>李玉钦</t>
  </si>
  <si>
    <t>41012619xxxxxxxx18</t>
  </si>
  <si>
    <t>2019.10.21 9:55</t>
  </si>
  <si>
    <t>新公交决字罚(2019)410184-2900991161号</t>
  </si>
  <si>
    <t>2019.10.22</t>
  </si>
  <si>
    <t>王喜聚</t>
  </si>
  <si>
    <t>41131300xxxxxxxx423</t>
  </si>
  <si>
    <t>2020.1.12 10:45</t>
  </si>
  <si>
    <t>豫公交决字罚(2020)411311-2900746485号</t>
  </si>
  <si>
    <t>2020.1.12</t>
  </si>
  <si>
    <t>南阳市公安局交通管理支队第十一勤务（特勤）大队</t>
  </si>
  <si>
    <t>豫A8389K</t>
  </si>
  <si>
    <t>410183022652</t>
  </si>
  <si>
    <t>王伟锋</t>
  </si>
  <si>
    <t>2019.9.23 5:45</t>
  </si>
  <si>
    <t>巩公交决字罚(2019)410181-2900842355号</t>
  </si>
  <si>
    <t>2019.9.26</t>
  </si>
  <si>
    <t>巩义市公安局交通管理警察大队四中队</t>
  </si>
  <si>
    <t>卢俊鹏</t>
  </si>
  <si>
    <t>41018519xxxxxxxx1X</t>
  </si>
  <si>
    <t>2019.11.29 12:0</t>
  </si>
  <si>
    <t xml:space="preserve">     豫公交决字罚(2019)410185-2901482044号</t>
  </si>
  <si>
    <t>2019.12.3</t>
  </si>
  <si>
    <t>魏红彬</t>
  </si>
  <si>
    <t xml:space="preserve">     2020.4.10 10:53</t>
  </si>
  <si>
    <t>豫公交决字罚(2020)410185-2901504363号</t>
  </si>
  <si>
    <t>2020.4.10</t>
  </si>
  <si>
    <t>豫AE6375</t>
  </si>
  <si>
    <t>410183014116</t>
  </si>
  <si>
    <t>郑富根</t>
  </si>
  <si>
    <t>2019.11.22 2：41</t>
  </si>
  <si>
    <t>郑公交决字罚(2019)410183-2900827966号</t>
  </si>
  <si>
    <t>郑利朋</t>
  </si>
  <si>
    <t>2019.12.6 20：28</t>
  </si>
  <si>
    <t>郑公交决字罚(2019)410183-2900833345号</t>
  </si>
  <si>
    <t>2019.12.7</t>
  </si>
  <si>
    <t>郑怀明</t>
  </si>
  <si>
    <t>2020.3.27 21：27</t>
  </si>
  <si>
    <t>郑公交决字罚(2020)410183-2900865840号</t>
  </si>
  <si>
    <t>2020.3.29</t>
  </si>
  <si>
    <t>豫A1167W</t>
  </si>
  <si>
    <t>410183019061</t>
  </si>
  <si>
    <t>王战辉</t>
  </si>
  <si>
    <t>41012619xxxxxxxx51</t>
  </si>
  <si>
    <t>2019.12.11 9：21</t>
  </si>
  <si>
    <t>郑公交决字罚(2019)410183-2900844501号</t>
  </si>
  <si>
    <t>陈利伟</t>
  </si>
  <si>
    <t>2020.3.22 18：41</t>
  </si>
  <si>
    <t>郑公交决字罚(2020)410183-2900864565号</t>
  </si>
  <si>
    <t>2020.3.26</t>
  </si>
  <si>
    <t>李中杰</t>
  </si>
  <si>
    <t>41012619xxxxxxxx1X</t>
  </si>
  <si>
    <t>2020.4.10 10:28</t>
  </si>
  <si>
    <t xml:space="preserve">   豫公交决字罚(2020)410185-2901504142号</t>
  </si>
  <si>
    <t>豫A6826E</t>
  </si>
  <si>
    <t>410183021171</t>
  </si>
  <si>
    <t>李宏亮</t>
  </si>
  <si>
    <t>2019.10.16 10：37</t>
  </si>
  <si>
    <t>豫公交决字罚(2019)410482-2800695982号</t>
  </si>
  <si>
    <t>2019.10.21</t>
  </si>
  <si>
    <t xml:space="preserve">  豫A6826E</t>
  </si>
  <si>
    <t>裴常伟</t>
  </si>
  <si>
    <t>2019.11.18 1:58</t>
  </si>
  <si>
    <t>郑公交决字罚(2019)410183-2900825085号</t>
  </si>
  <si>
    <t>2019.11.21</t>
  </si>
  <si>
    <t>裴迎新</t>
  </si>
  <si>
    <t xml:space="preserve">  410107xxxxxxxx1556</t>
  </si>
  <si>
    <t>2020.3.27 8:3</t>
  </si>
  <si>
    <t>郑公交决字罚(2020)410183-2900866234号</t>
  </si>
  <si>
    <t>豫A9271D</t>
  </si>
  <si>
    <t>410183016172</t>
  </si>
  <si>
    <t>陈现科</t>
  </si>
  <si>
    <t>41012619xxxxxxxx78</t>
  </si>
  <si>
    <t>2019.12.11 9:32</t>
  </si>
  <si>
    <t>郑公交决字罚(2019)410183-2900844921号</t>
  </si>
  <si>
    <t>2019.12.19</t>
  </si>
  <si>
    <t>牛军长</t>
  </si>
  <si>
    <t>41012619xxxxxxxx57</t>
  </si>
  <si>
    <t xml:space="preserve">  郑公交决字罚(2020)410183-2900864462号</t>
  </si>
  <si>
    <t>2020.4.10 10:39</t>
  </si>
  <si>
    <t>豫公交决字罚(2020)410185-2901504352号</t>
  </si>
  <si>
    <t xml:space="preserve">  蔡桂青</t>
  </si>
  <si>
    <t>李松旺</t>
  </si>
  <si>
    <t>郑公交决字罚(2020)410183-2900863681号</t>
  </si>
  <si>
    <t>豫A5537M</t>
  </si>
  <si>
    <t>410183026703</t>
  </si>
  <si>
    <t>张东坡</t>
  </si>
  <si>
    <t>41032819xxxxxxxx19</t>
  </si>
  <si>
    <t>2019.12.8 20:21</t>
  </si>
  <si>
    <t>豫公交决字罚(2019)410185-2901485651号</t>
  </si>
  <si>
    <t>张万亭</t>
  </si>
  <si>
    <t>2020.1.16 15:26</t>
  </si>
  <si>
    <t>豫公交决字罚(2020)410185-2901499065号</t>
  </si>
  <si>
    <t>2020.1.19</t>
  </si>
  <si>
    <t>李玉峰</t>
  </si>
  <si>
    <t>2020.3.26 08:50</t>
  </si>
  <si>
    <t xml:space="preserve">  豫公交决字罚(2020)410185-2901502646号</t>
  </si>
  <si>
    <t>豫A3287T</t>
  </si>
  <si>
    <t>410183021870</t>
  </si>
  <si>
    <t>吴永强</t>
  </si>
  <si>
    <t>2019.11.21 15:54</t>
  </si>
  <si>
    <t xml:space="preserve">  新公交决字罚(2019)410184-2900997590号</t>
  </si>
  <si>
    <t xml:space="preserve">2019.11.22 </t>
  </si>
  <si>
    <t>徐智伟</t>
  </si>
  <si>
    <t xml:space="preserve">  410126xxxxxxxx6013</t>
  </si>
  <si>
    <t>2019.12.10 6:24</t>
  </si>
  <si>
    <t>郑公交决字罚(2020)410183-2900839995号</t>
  </si>
  <si>
    <t>2019.12.13</t>
  </si>
  <si>
    <t>张建坡</t>
  </si>
  <si>
    <t xml:space="preserve">  410126xxxxxxxx6578</t>
  </si>
  <si>
    <t>2020.3.23 0:44</t>
  </si>
  <si>
    <t>郑公交决字罚(2020)410183-2900864720号</t>
  </si>
  <si>
    <t>豫A0269G</t>
  </si>
  <si>
    <t xml:space="preserve">  410183022963</t>
  </si>
  <si>
    <t>陈东卫</t>
  </si>
  <si>
    <t>41012619xxxxxxxx36</t>
  </si>
  <si>
    <t>2019.12.5 4:38</t>
  </si>
  <si>
    <t>郑公交决字罚(2019)410183-2900833710号</t>
  </si>
  <si>
    <t>2019.12.8</t>
  </si>
  <si>
    <t>李晓东</t>
  </si>
  <si>
    <t>2020.1.2 10:47</t>
  </si>
  <si>
    <t>豫公交决字罚(2020)410185-2901493491号</t>
  </si>
  <si>
    <t>2020.3.23 0:45</t>
  </si>
  <si>
    <t>郑公交决字罚(2020)410183-2900864716号</t>
  </si>
  <si>
    <t>豫A2513G</t>
  </si>
  <si>
    <t>410183023022</t>
  </si>
  <si>
    <t>朱红伟</t>
  </si>
  <si>
    <t>2019.12.8 23:53</t>
  </si>
  <si>
    <t>郑公交决字罚(2019)410183-2900835880号</t>
  </si>
  <si>
    <t>范燕辉</t>
  </si>
  <si>
    <t xml:space="preserve">  410182xxxxxxxx4511</t>
  </si>
  <si>
    <t>2020.3.23 13:24</t>
  </si>
  <si>
    <t xml:space="preserve">  郑公交决字罚(2020)410183-2900864182号</t>
  </si>
  <si>
    <t>王金拴</t>
  </si>
  <si>
    <t>2020.4.7 14:57</t>
  </si>
  <si>
    <t>新公交决字罚(2020)410184-2901012780号</t>
  </si>
  <si>
    <t>时乐乐</t>
  </si>
  <si>
    <t>41042119xxxxxxxx35</t>
  </si>
  <si>
    <t>2020.2.27 15:56</t>
  </si>
  <si>
    <t>豫公交决字罚(2020)410482-2800703424号</t>
  </si>
  <si>
    <t>2020.2.28</t>
  </si>
  <si>
    <t>豫A8150X</t>
  </si>
  <si>
    <t>410183023451</t>
  </si>
  <si>
    <t>张永利</t>
  </si>
  <si>
    <t>2019.5.19 18：40</t>
  </si>
  <si>
    <t>新公交决字罚(2019)410184-290047930号</t>
  </si>
  <si>
    <t>2019.5.19</t>
  </si>
  <si>
    <t>杨会涛</t>
  </si>
  <si>
    <t>41018219xxxxxxxx76</t>
  </si>
  <si>
    <t>2019.11.6 1：50</t>
  </si>
  <si>
    <t>郑公交决字罚(2019)410183-2900820303号</t>
  </si>
  <si>
    <t>2019.11.8</t>
  </si>
  <si>
    <t>栗金胜</t>
  </si>
  <si>
    <t>41010519xxxxxxxx58</t>
  </si>
  <si>
    <t>2020.4.1 10:48</t>
  </si>
  <si>
    <t>新公交决字罚(2020)410184-2901011763号</t>
  </si>
  <si>
    <t>吕梅玉</t>
  </si>
  <si>
    <t>2020.4.13 10:12</t>
  </si>
  <si>
    <t>新公交决字罚(2020)410184-2901017691号</t>
  </si>
  <si>
    <t>2020.4.14</t>
  </si>
  <si>
    <t>豫A0767N</t>
  </si>
  <si>
    <t>410183016465</t>
  </si>
  <si>
    <t>陈明强</t>
  </si>
  <si>
    <t>2019.7.12 9：11</t>
  </si>
  <si>
    <t>郑公交决字罚(2019)410183-2900789971号</t>
  </si>
  <si>
    <t>2019.7.15</t>
  </si>
  <si>
    <t>袁保印</t>
  </si>
  <si>
    <t>41012519xxxxxxxx77</t>
  </si>
  <si>
    <t>2019.9.5 15：46</t>
  </si>
  <si>
    <t>新公交决字罚(2019)410184-2900983542号</t>
  </si>
  <si>
    <t>2019.9.7</t>
  </si>
  <si>
    <t>陈遂强</t>
  </si>
  <si>
    <t>2020.4.10 10：9</t>
  </si>
  <si>
    <t xml:space="preserve">  豫公交决字罚(2020)410185-2901504610号</t>
  </si>
  <si>
    <t>豫A5811M</t>
  </si>
  <si>
    <t>410183022826</t>
  </si>
  <si>
    <t>李浩杰</t>
  </si>
  <si>
    <t>2019.9.9 12：35</t>
  </si>
  <si>
    <t>新公交决字罚(2019)410184-2900984345号</t>
  </si>
  <si>
    <t xml:space="preserve">2019.9.9 </t>
  </si>
  <si>
    <t>张志阳</t>
  </si>
  <si>
    <t>2020.1.14 10：29</t>
  </si>
  <si>
    <t>豫公交决字罚(2020)410185-2901498111号</t>
  </si>
  <si>
    <t>梁锋</t>
  </si>
  <si>
    <t>41012619xxxxxxxx30</t>
  </si>
  <si>
    <t>2020.3.19 23：03</t>
  </si>
  <si>
    <t>郑公交决字罚(2020)410183-2900864086号</t>
  </si>
  <si>
    <t>刘天佑</t>
  </si>
  <si>
    <t>2020.4.17 9;23</t>
  </si>
  <si>
    <t>豫公交决字罚(2020)410185-2901505144号</t>
  </si>
  <si>
    <t>2020.4.20</t>
  </si>
  <si>
    <t>豫A2908L</t>
  </si>
  <si>
    <t>410183017015</t>
  </si>
  <si>
    <t>郑建龙</t>
  </si>
  <si>
    <t>2019.8.8 9:37</t>
  </si>
  <si>
    <t>豫汴尉交执罚(2019)100194号</t>
  </si>
  <si>
    <t>2019.8.15</t>
  </si>
  <si>
    <t>李继玉</t>
  </si>
  <si>
    <t xml:space="preserve">  410107xxxxxxxx0010</t>
  </si>
  <si>
    <t>2019.11.5 19:02</t>
  </si>
  <si>
    <t>新公交决字罚(2019)410184-2900993924号</t>
  </si>
  <si>
    <t>2019.11.6</t>
  </si>
  <si>
    <t>杨振营</t>
  </si>
  <si>
    <t>41048219xxxxxxxx32</t>
  </si>
  <si>
    <t>2020.3.31 19:17</t>
  </si>
  <si>
    <t>豫公交决字罚(2020)410482-2800708652号</t>
  </si>
  <si>
    <t>豫A8897Z</t>
  </si>
  <si>
    <t>410183026099</t>
  </si>
  <si>
    <t>张浩杰</t>
  </si>
  <si>
    <t>2019.10:29 21:50</t>
  </si>
  <si>
    <t>郑公交决字罚(2019)410183-2900818225号</t>
  </si>
  <si>
    <t>2019.11.4</t>
  </si>
  <si>
    <t xml:space="preserve">  马晓辉</t>
  </si>
  <si>
    <t>2020.4.3 13:40</t>
  </si>
  <si>
    <t>豫公交决字罚(2020)410185-2901503700号</t>
  </si>
  <si>
    <t>韦荣现</t>
  </si>
  <si>
    <t>41108119xxxxxxxx10</t>
  </si>
  <si>
    <t>2020.4.22 12:0</t>
  </si>
  <si>
    <t>豫公交决字罚(2020)410185-2901505855号</t>
  </si>
  <si>
    <t>2020.4.23</t>
  </si>
  <si>
    <t>豫A3665U</t>
  </si>
  <si>
    <t>410183025948</t>
  </si>
  <si>
    <t xml:space="preserve">  景新锋</t>
  </si>
  <si>
    <t>2019.9.21 9;40</t>
  </si>
  <si>
    <t>郑公交决字罚(2019)410183-2900802836号</t>
  </si>
  <si>
    <t>2019.9.23</t>
  </si>
  <si>
    <t>豫A3666U</t>
  </si>
  <si>
    <t>张建科</t>
  </si>
  <si>
    <t>41012619xxxxxxxx33</t>
  </si>
  <si>
    <t>2019.9.26 9:50</t>
  </si>
  <si>
    <t>豫公交决字罚(2019)410185-2901469842号</t>
  </si>
  <si>
    <t>豫A3667U</t>
  </si>
  <si>
    <t>韩永涛</t>
  </si>
  <si>
    <t>41018300xxxxxxxx137</t>
  </si>
  <si>
    <t>2020.3.20 0:30</t>
  </si>
  <si>
    <t xml:space="preserve">   豫公交决字罚(2020)410482-2800704264号</t>
  </si>
  <si>
    <t>2020.3.20</t>
  </si>
  <si>
    <t>豫A2727M</t>
  </si>
  <si>
    <t>410183017000</t>
  </si>
  <si>
    <t>李振营</t>
  </si>
  <si>
    <t>2019.6.6 11:34</t>
  </si>
  <si>
    <t>豫公交决字罚(2019)410325-2901423513号</t>
  </si>
  <si>
    <t>2019.6.6</t>
  </si>
  <si>
    <t>嵩县公安局交通警察大队</t>
  </si>
  <si>
    <t xml:space="preserve">  李振营</t>
  </si>
  <si>
    <t>2019.12.4 6:36</t>
  </si>
  <si>
    <t xml:space="preserve">  郑公交决字罚(2019)410183-2900833231号</t>
  </si>
  <si>
    <t>徐广玉</t>
  </si>
  <si>
    <t>41012319xxxxxxxx31</t>
  </si>
  <si>
    <t>2020.4.21 11:46</t>
  </si>
  <si>
    <t>新公交决字罚(2020)410184-2901020760号</t>
  </si>
  <si>
    <t>2020.4.22</t>
  </si>
  <si>
    <t>豫A5956E</t>
  </si>
  <si>
    <t>410183026162</t>
  </si>
  <si>
    <t>付少玉</t>
  </si>
  <si>
    <t>41032919xxxxxxxx51</t>
  </si>
  <si>
    <t>2019.5.31 19:52</t>
  </si>
  <si>
    <t>豫公交决字罚(2019)410329-2901316000号</t>
  </si>
  <si>
    <t>2019.6.11</t>
  </si>
  <si>
    <t>伊川县公安交通警察大队</t>
  </si>
  <si>
    <t>赵敏</t>
  </si>
  <si>
    <t>41032919xxxxxxxx12</t>
  </si>
  <si>
    <t>2019.5.24 1:20</t>
  </si>
  <si>
    <t xml:space="preserve">  豫公交决字罚(2019)410325-2901422010号</t>
  </si>
  <si>
    <t>2019.5.28</t>
  </si>
  <si>
    <t xml:space="preserve">  韩永涛</t>
  </si>
  <si>
    <t>2020.3.18 22：21</t>
  </si>
  <si>
    <t>豫公交决字罚(2020)410482-2800704404号</t>
  </si>
  <si>
    <t>2020.3.21</t>
  </si>
  <si>
    <t>豫A9327H</t>
  </si>
  <si>
    <t>410183026861</t>
  </si>
  <si>
    <t>范轮</t>
  </si>
  <si>
    <t>41018119xxxxxxxx18</t>
  </si>
  <si>
    <t>2019.11:23 10:11</t>
  </si>
  <si>
    <t>郑公交决字罚(2019)410183-2900828095号</t>
  </si>
  <si>
    <t>3000(元)</t>
  </si>
  <si>
    <t>郑雅栋</t>
  </si>
  <si>
    <t>41018219xxxxxxxx50</t>
  </si>
  <si>
    <t>2020.3.23 0:27</t>
  </si>
  <si>
    <t>郑公交决字罚(2020)410183-2900865442号</t>
  </si>
  <si>
    <t>2020.3.28</t>
  </si>
  <si>
    <t>王军峰</t>
  </si>
  <si>
    <t>2020.4.18 21:47</t>
  </si>
  <si>
    <t>郑公交决字罚(2020)410183-2900876491号</t>
  </si>
  <si>
    <t>豫A7580W</t>
  </si>
  <si>
    <t>410183024729</t>
  </si>
  <si>
    <t>白孟博</t>
  </si>
  <si>
    <t>41018300xxxxxxxx985</t>
  </si>
  <si>
    <t>2020.1.17 3：27</t>
  </si>
  <si>
    <t>豫公交决字罚(2020)410185-2901499684号</t>
  </si>
  <si>
    <t>2020.1.20</t>
  </si>
  <si>
    <t>韦大卫</t>
  </si>
  <si>
    <t>41012619xxxxxxxx15</t>
  </si>
  <si>
    <t>2020.4.9 16：18</t>
  </si>
  <si>
    <t>豫公交决字罚(2020)410185-2901504584号</t>
  </si>
  <si>
    <t>孙亚卫</t>
  </si>
  <si>
    <t>2020.3.8 0：05</t>
  </si>
  <si>
    <t xml:space="preserve">  豫公交决字罚(2020)410482-2800703914号</t>
  </si>
  <si>
    <t>2020.3.10</t>
  </si>
  <si>
    <t xml:space="preserve">  豫A5870M</t>
  </si>
  <si>
    <t>410183022960</t>
  </si>
  <si>
    <t>王战涛</t>
  </si>
  <si>
    <t>41012619xxxxxxxx7X</t>
  </si>
  <si>
    <t>2019.5.30 5;54</t>
  </si>
  <si>
    <t>豫汴尉交执罚(2019)100118号</t>
  </si>
  <si>
    <t>2019.6.1</t>
  </si>
  <si>
    <t>崔书再</t>
  </si>
  <si>
    <t>41018219xxxxxxxx78</t>
  </si>
  <si>
    <t>2019.9.25 15:41</t>
  </si>
  <si>
    <t>豫公交决字罚(2019)410184-2900987020号</t>
  </si>
  <si>
    <t>陈建峰</t>
  </si>
  <si>
    <t>41010319xxxxxxxx19</t>
  </si>
  <si>
    <t>2019.11.4 08:56</t>
  </si>
  <si>
    <t>新公交决字罚(2019)410184-2900993331号</t>
  </si>
  <si>
    <t>范二营</t>
  </si>
  <si>
    <t>41018219xxxxxxxx57</t>
  </si>
  <si>
    <t>2019.12.7 9:49</t>
  </si>
  <si>
    <t>郑公交决字罚(2019)410188-2900862246号</t>
  </si>
  <si>
    <t>2019.12.16</t>
  </si>
  <si>
    <t>河南省郑州市公安局交通警察支队航空港区大队</t>
  </si>
  <si>
    <t>2020.4.17 12:57</t>
  </si>
  <si>
    <t>郑公交决字罚(2020)410183-2900875275号</t>
  </si>
  <si>
    <t>2020.4.18</t>
  </si>
  <si>
    <t>豫A8789D</t>
  </si>
  <si>
    <t>410183025946</t>
  </si>
  <si>
    <t>2019.6.1 10:20</t>
  </si>
  <si>
    <t>郑公交决字罚(2019)410183-2900783052号</t>
  </si>
  <si>
    <t>2019.6.3</t>
  </si>
  <si>
    <t>李振盈</t>
  </si>
  <si>
    <t>41012619xxxxxxxx10</t>
  </si>
  <si>
    <t>2019.11.1 16:42</t>
  </si>
  <si>
    <t>豫公交决字罚(2019)410185-2901476444号</t>
  </si>
  <si>
    <t>2020.4.22 10:05</t>
  </si>
  <si>
    <t>新公交决字罚(2020)410184-2901022860号</t>
  </si>
  <si>
    <t>2020.4.29</t>
  </si>
  <si>
    <t>豫A1071Q</t>
  </si>
  <si>
    <t>410183026848</t>
  </si>
  <si>
    <t>杨海生</t>
  </si>
  <si>
    <t>2019.12.11 12:01</t>
  </si>
  <si>
    <t>郑公交决字罚(2019)410183-2900845676号</t>
  </si>
  <si>
    <t>李涛</t>
  </si>
  <si>
    <t>41018419xxxxxxxx19</t>
  </si>
  <si>
    <t>2020.3.28 11:21</t>
  </si>
  <si>
    <t>新公交决字罚(2020)410184-2901011074号</t>
  </si>
  <si>
    <t>司书峰</t>
  </si>
  <si>
    <t>2020.5.3 16:16</t>
  </si>
  <si>
    <t>郑公交决字罚(2020)410183-2900880691号</t>
  </si>
  <si>
    <t>2020.5.6</t>
  </si>
  <si>
    <t>豫A0333S</t>
  </si>
  <si>
    <t>410183021159</t>
  </si>
  <si>
    <t>苏红印</t>
  </si>
  <si>
    <t>41012319xxxxxxxx53</t>
  </si>
  <si>
    <t>2019.7.28 0:23</t>
  </si>
  <si>
    <t>郑公交决字罚(2019)410183-2900792863号</t>
  </si>
  <si>
    <t>2019.8.1</t>
  </si>
  <si>
    <t>张松建</t>
  </si>
  <si>
    <t>41012319xxxxxxxx14</t>
  </si>
  <si>
    <t>2020.3.7 15:09</t>
  </si>
  <si>
    <t>郑公交决字罚(2020)410183-2900862233号</t>
  </si>
  <si>
    <t>常凯</t>
  </si>
  <si>
    <t>41018419xxxxxxxx15</t>
  </si>
  <si>
    <t>2020.5.5 18:55</t>
  </si>
  <si>
    <t>豫公交决字罚(2020)410185-2901508132号</t>
  </si>
  <si>
    <t>2020.5.8</t>
  </si>
  <si>
    <t>豫A1350T</t>
  </si>
  <si>
    <t>410183022737</t>
  </si>
  <si>
    <t>郝武涛</t>
  </si>
  <si>
    <t>41038119xxxxxxxx32</t>
  </si>
  <si>
    <t>2019.11:25 10:58</t>
  </si>
  <si>
    <t>新公交决字罚(2019)410184-2900998021号</t>
  </si>
  <si>
    <t>2019.11.26</t>
  </si>
  <si>
    <t xml:space="preserve">  蒋利民</t>
  </si>
  <si>
    <t>41012119xxxxxxxx55</t>
  </si>
  <si>
    <t>2020.1.17 16:01</t>
  </si>
  <si>
    <t>新公交决字罚(2020)410184-901007876号</t>
  </si>
  <si>
    <t>2020.1.18</t>
  </si>
  <si>
    <t xml:space="preserve">  陈向东</t>
  </si>
  <si>
    <t>2020.5.4 14:24</t>
  </si>
  <si>
    <t>郑公交决字罚(2020)410183-2900880315号</t>
  </si>
  <si>
    <t>2020.5.5</t>
  </si>
  <si>
    <t>豫AV2890</t>
  </si>
  <si>
    <t>410183011332</t>
  </si>
  <si>
    <t>刘伟恒</t>
  </si>
  <si>
    <t>2019.9.2 21:44</t>
  </si>
  <si>
    <t>郑公交决字罚(2019)410183-2900800261号</t>
  </si>
  <si>
    <t xml:space="preserve">  豫AV2890</t>
  </si>
  <si>
    <t>2019.11.2 1:44</t>
  </si>
  <si>
    <t>郑公交决字罚(2019)410183-2900821110号</t>
  </si>
  <si>
    <t>2019.11:10</t>
  </si>
  <si>
    <t>张伟红</t>
  </si>
  <si>
    <t>2020.5.6 12:08</t>
  </si>
  <si>
    <t xml:space="preserve">  豫公交决字罚(2020)410185-2901507992号</t>
  </si>
  <si>
    <t>2020.5.7</t>
  </si>
  <si>
    <t xml:space="preserve">  豫A7355F</t>
  </si>
  <si>
    <t xml:space="preserve">  410183021290</t>
  </si>
  <si>
    <t>刘营强</t>
  </si>
  <si>
    <t>2019.12.14 15:38</t>
  </si>
  <si>
    <t>新公交决字罚(2019)410184-2901002394号</t>
  </si>
  <si>
    <t>豫A7355F</t>
  </si>
  <si>
    <t>安贵锋</t>
  </si>
  <si>
    <t>41018419xxxxxxxx56</t>
  </si>
  <si>
    <t>2020.4.22 10:15</t>
  </si>
  <si>
    <t>新公交决字罚(2020)410184-2901021095号</t>
  </si>
  <si>
    <t>2020.3.25 20:30</t>
  </si>
  <si>
    <t>郑公交决字罚(2020)410104-2901159702号</t>
  </si>
  <si>
    <t>郑州市公安局交通警察支队四大队</t>
  </si>
  <si>
    <t>豫A6200J</t>
  </si>
  <si>
    <t>410183017722</t>
  </si>
  <si>
    <t>尚志远</t>
  </si>
  <si>
    <t>41018219xxxxxxxx93</t>
  </si>
  <si>
    <t>2019.11.29 0：02</t>
  </si>
  <si>
    <t>豫汴尉交执罚(2019)100248号</t>
  </si>
  <si>
    <t>4000(元）</t>
  </si>
  <si>
    <t>靳卫卫</t>
  </si>
  <si>
    <t>2020.4.7 23:27</t>
  </si>
  <si>
    <t xml:space="preserve">  郑公交决字罚(2020)410183-2900872206号</t>
  </si>
  <si>
    <t>2020.4.22 21;50</t>
  </si>
  <si>
    <t>豫汴尉交执罚(2020)100036号</t>
  </si>
  <si>
    <t>2020.4.26</t>
  </si>
  <si>
    <t xml:space="preserve"> 豫A6200J</t>
  </si>
  <si>
    <t>黄金刚</t>
  </si>
  <si>
    <t>41012619xxxxxxxx5X</t>
  </si>
  <si>
    <t>2020.5.4 22:10</t>
  </si>
  <si>
    <t>郑公交决字罚(2020)410183-2900880654号</t>
  </si>
  <si>
    <t>豫A1295F</t>
  </si>
  <si>
    <t>410183019914</t>
  </si>
  <si>
    <t>陈永刚</t>
  </si>
  <si>
    <t>2020.3..7 18：0</t>
  </si>
  <si>
    <t>郑公交决字罚(2020)410183-2900862060号</t>
  </si>
  <si>
    <t>陈红建</t>
  </si>
  <si>
    <t>41018219xxxxxxxx18</t>
  </si>
  <si>
    <t>2020.4.17 18:41</t>
  </si>
  <si>
    <t>郑公交决字罚(2020)410183-2900875231号</t>
  </si>
  <si>
    <t>雷浩强</t>
  </si>
  <si>
    <t>2020.5.2 14:22</t>
  </si>
  <si>
    <t>郑公交决字罚(2020)410183-2900880201号</t>
  </si>
  <si>
    <t>2020.5.4</t>
  </si>
  <si>
    <t>豫A8331K</t>
  </si>
  <si>
    <t>410183022757</t>
  </si>
  <si>
    <t>李朝阳</t>
  </si>
  <si>
    <t xml:space="preserve">   41018xxxxxxxx30017</t>
  </si>
  <si>
    <t>2019.7.11 16：49</t>
  </si>
  <si>
    <t xml:space="preserve">  豫公交决字罚(2019)410185-2901456203号</t>
  </si>
  <si>
    <t>2019.7.16</t>
  </si>
  <si>
    <t>郑遂山</t>
  </si>
  <si>
    <t>2019.10.31 20：20</t>
  </si>
  <si>
    <t>郑公交决字罚(2019)410183-2900818730号</t>
  </si>
  <si>
    <t xml:space="preserve">  胡会朋</t>
  </si>
  <si>
    <t>41018519xxxxxxxx11</t>
  </si>
  <si>
    <t>2019.12.14 23：30</t>
  </si>
  <si>
    <t>巩公交决字罚(2020)410181-2900861384号</t>
  </si>
  <si>
    <t>2020.1.21</t>
  </si>
  <si>
    <t>巩义市公安局交通管理警察大队</t>
  </si>
  <si>
    <t>马超朋</t>
  </si>
  <si>
    <t>41018219xxxxxxxx74</t>
  </si>
  <si>
    <t>2020.5.5 10:18</t>
  </si>
  <si>
    <t>郑公交决字罚(2020)410183-2900880886号</t>
  </si>
  <si>
    <t>豫A8217Y</t>
  </si>
  <si>
    <t>410183018451</t>
  </si>
  <si>
    <t>高银根</t>
  </si>
  <si>
    <t>2019.11.12 23:15</t>
  </si>
  <si>
    <t>郑公交决字罚(2019)410183-2900823674号</t>
  </si>
  <si>
    <t>2019.11.16</t>
  </si>
  <si>
    <t>高长根</t>
  </si>
  <si>
    <t>2020.3.20 10:57</t>
  </si>
  <si>
    <t>郑公交决字罚(2020)410183-2900863585号</t>
  </si>
  <si>
    <t xml:space="preserve">  高留义</t>
  </si>
  <si>
    <t>2020.5.1 11:18</t>
  </si>
  <si>
    <t>郑公交决字罚(2020)410183-2900879700号</t>
  </si>
  <si>
    <t>2020.5.2</t>
  </si>
  <si>
    <t>豫A7190X</t>
  </si>
  <si>
    <t>410183022062</t>
  </si>
  <si>
    <t>韩晓萌</t>
  </si>
  <si>
    <t>2019.5.8 12:34</t>
  </si>
  <si>
    <t>豫公交决字罚(2019)410185-2901446053号</t>
  </si>
  <si>
    <t>2019.5.9</t>
  </si>
  <si>
    <t>李宗奇</t>
  </si>
  <si>
    <t xml:space="preserve">  410182xxxxxxxx3374</t>
  </si>
  <si>
    <t>2019.7.5 20:41</t>
  </si>
  <si>
    <t>郑公交决字罚(2019)410183-2900788792号</t>
  </si>
  <si>
    <t>2019.7.7</t>
  </si>
  <si>
    <t xml:space="preserve">  豫A7190X</t>
  </si>
  <si>
    <t>2019.8.25 17:05</t>
  </si>
  <si>
    <t>豫公交决字罚(2019)410223-2901129204号</t>
  </si>
  <si>
    <t>2020.4.7  17:33</t>
  </si>
  <si>
    <t>新公交决字罚(2020)410184-2901012931号</t>
  </si>
  <si>
    <t>张朝峰</t>
  </si>
  <si>
    <t>2020.4.23 18:49</t>
  </si>
  <si>
    <t>新公交决字罚(2020)410184-2901021305号</t>
  </si>
  <si>
    <t>2020.4.24</t>
  </si>
  <si>
    <t>豫A3298Y</t>
  </si>
  <si>
    <t>410183016830</t>
  </si>
  <si>
    <t>陈广召</t>
  </si>
  <si>
    <t>2019.7.12 9:14</t>
  </si>
  <si>
    <t>郑公交决字罚(2019)410183-2900789864号</t>
  </si>
  <si>
    <t>李广辉</t>
  </si>
  <si>
    <t>2019.9.5 15:44</t>
  </si>
  <si>
    <t>新公交决字罚(2019)410184-2900983586号</t>
  </si>
  <si>
    <t>姚春旭</t>
  </si>
  <si>
    <t>2020.5.15 5;28</t>
  </si>
  <si>
    <t>郑公交决字罚(2020)410183-2900882334号</t>
  </si>
  <si>
    <t>2020.5.15</t>
  </si>
  <si>
    <t>豫A3539N</t>
  </si>
  <si>
    <t>410183018603</t>
  </si>
  <si>
    <t>陈宇航</t>
  </si>
  <si>
    <t>2019.12.6 5;31</t>
  </si>
  <si>
    <t>郑公交决字罚(2019)410183-2900833673号</t>
  </si>
  <si>
    <t xml:space="preserve">2019.12.9 </t>
  </si>
  <si>
    <t>梁海涛</t>
  </si>
  <si>
    <t>41010719xxxxxxxx14</t>
  </si>
  <si>
    <t>2020.3.18 12:13</t>
  </si>
  <si>
    <t>豫公交决字罚(2020)410185-2901501703号</t>
  </si>
  <si>
    <t>2020.3.19</t>
  </si>
  <si>
    <t>黄培凯</t>
  </si>
  <si>
    <t>2020.5.6 16:27</t>
  </si>
  <si>
    <t>郑公交决字罚(2020)410183-2900881052号</t>
  </si>
  <si>
    <t>2020.5.9</t>
  </si>
  <si>
    <t>豫A1512K</t>
  </si>
  <si>
    <t xml:space="preserve">  410183022287</t>
  </si>
  <si>
    <t>仝幸来</t>
  </si>
  <si>
    <t>2019.9.1 23:10</t>
  </si>
  <si>
    <t>巩公交决字罚(2019)410181-2900841003号</t>
  </si>
  <si>
    <t>2019.9.13</t>
  </si>
  <si>
    <t>巩义市公安局交通管理警察大队六中队</t>
  </si>
  <si>
    <t>孙军锋</t>
  </si>
  <si>
    <t>41018519xxxxxxxx72</t>
  </si>
  <si>
    <t>2020.1.13 16:53</t>
  </si>
  <si>
    <t>豫公交决字罚(2020)410185-2901497562号</t>
  </si>
  <si>
    <t>2020.1.15</t>
  </si>
  <si>
    <t>刘德权</t>
  </si>
  <si>
    <t>41018519xxxxxxxx36</t>
  </si>
  <si>
    <t>2020.4.30 20:56</t>
  </si>
  <si>
    <t>豫公交决字罚(2020)00142号</t>
  </si>
  <si>
    <t xml:space="preserve">2020.5.10 </t>
  </si>
  <si>
    <t xml:space="preserve">  30000（元）</t>
  </si>
  <si>
    <t>宝丰县交通运输执法大队</t>
  </si>
  <si>
    <t>刘少辉</t>
  </si>
  <si>
    <t>41018519xxxxxxxx19</t>
  </si>
  <si>
    <t>2020.5.13 23:13</t>
  </si>
  <si>
    <t>郑公交决字罚(2020)410183-2900882920号</t>
  </si>
  <si>
    <t>2020.5.18</t>
  </si>
  <si>
    <t>豫AZ3821</t>
  </si>
  <si>
    <t>410183014125</t>
  </si>
  <si>
    <t>翟红军</t>
  </si>
  <si>
    <t>41018219xxxxxxxx34</t>
  </si>
  <si>
    <t>2019.9.1 21:19</t>
  </si>
  <si>
    <t>郑公交决字罚(2019)410183-2900799955号</t>
  </si>
  <si>
    <t>2019.9.8</t>
  </si>
  <si>
    <t>2020.4.17 16:26</t>
  </si>
  <si>
    <t>郑公交决字罚(2020)410183-2900875301号</t>
  </si>
  <si>
    <t>于新军</t>
  </si>
  <si>
    <t>2020.5.15 15;55</t>
  </si>
  <si>
    <t>郑公交决字罚(2020)410183-2900882533号</t>
  </si>
  <si>
    <t>2020.5.17</t>
  </si>
  <si>
    <t>豫A6310L</t>
  </si>
  <si>
    <t>410183022186</t>
  </si>
  <si>
    <t>刘海涛</t>
  </si>
  <si>
    <t>41018500xxxxxxxx236</t>
  </si>
  <si>
    <t>2020.1.13 17:03</t>
  </si>
  <si>
    <t>豫公交决字罚(2020)410185-2901497444号</t>
  </si>
  <si>
    <t>冉怀军</t>
  </si>
  <si>
    <t>2020.5.6 8:43</t>
  </si>
  <si>
    <t>豫公交决字罚(2020)410185-2901507690号</t>
  </si>
  <si>
    <t xml:space="preserve">  包书坤</t>
  </si>
  <si>
    <t>2020.5.14 16:33</t>
  </si>
  <si>
    <t xml:space="preserve">  豫公交决字罚(2020)410185-2901510162号</t>
  </si>
  <si>
    <t>豫A2753G</t>
  </si>
  <si>
    <t>410183026246</t>
  </si>
  <si>
    <t>张少辉</t>
  </si>
  <si>
    <t>2019.8.10 4:04</t>
  </si>
  <si>
    <t>郑公交决字罚(2019)410183-2900795291号</t>
  </si>
  <si>
    <t>杨彦鹏</t>
  </si>
  <si>
    <t>2019.8.28 17:20</t>
  </si>
  <si>
    <t>豫公交决字罚(2019)410185-2901464592号</t>
  </si>
  <si>
    <t>冯志强</t>
  </si>
  <si>
    <t>41018400xxxxxxxx857</t>
  </si>
  <si>
    <t>2020.4.28 15;51</t>
  </si>
  <si>
    <t xml:space="preserve">  新公交决字罚(2020)410184-2901022775号</t>
  </si>
  <si>
    <t>2020.5.12</t>
  </si>
  <si>
    <t>张松赞</t>
  </si>
  <si>
    <t>41108100xxxxxxxx544</t>
  </si>
  <si>
    <t>2020.5.12 18:00</t>
  </si>
  <si>
    <t>新公交决字罚(2020)410184-2901025284号</t>
  </si>
  <si>
    <t>2020.5.14</t>
  </si>
  <si>
    <t>豫A5079G</t>
  </si>
  <si>
    <t>410183026856</t>
  </si>
  <si>
    <t>陈慧涛</t>
  </si>
  <si>
    <t>41018219xxxxxxxx38</t>
  </si>
  <si>
    <t>2019.9.29 11:0</t>
  </si>
  <si>
    <t>郑公交决字罚(2019)410183-2900806292号</t>
  </si>
  <si>
    <t xml:space="preserve">2019.10.3 </t>
  </si>
  <si>
    <t>胡东生</t>
  </si>
  <si>
    <t>41072519xxxxxxxx51</t>
  </si>
  <si>
    <t>2019.12.4 3:47</t>
  </si>
  <si>
    <t>郑公交决字罚(2019)410183-2900845341号</t>
  </si>
  <si>
    <t>2020.5.4 18:40</t>
  </si>
  <si>
    <t>郑公交决字罚(2020)410103-2900893471号</t>
  </si>
  <si>
    <t>豫A7938Q</t>
  </si>
  <si>
    <t>410183026422</t>
  </si>
  <si>
    <t>马延伟</t>
  </si>
  <si>
    <t>41018219xxxxxxxx31</t>
  </si>
  <si>
    <t>2019.8.11 23：55</t>
  </si>
  <si>
    <t>郑公交决字罚(2019)410183-2900796131号</t>
  </si>
  <si>
    <t>2019.8.14</t>
  </si>
  <si>
    <t>陈子林</t>
  </si>
  <si>
    <t xml:space="preserve">  412328xxxxxxxx781X</t>
  </si>
  <si>
    <t>2020.3.10 15：57</t>
  </si>
  <si>
    <t>郑公交决字罚(2020)410183-2900862723号</t>
  </si>
  <si>
    <t>2020.3.14</t>
  </si>
  <si>
    <t>2020.5.5 11：35</t>
  </si>
  <si>
    <t>郑公交决字罚(2020)410183-2900881866号</t>
  </si>
  <si>
    <t>2020.5.13</t>
  </si>
  <si>
    <t xml:space="preserve">  豫A5390J</t>
  </si>
  <si>
    <t>410183015739</t>
  </si>
  <si>
    <t>巴发旺</t>
  </si>
  <si>
    <t>2019.4.5 11：20</t>
  </si>
  <si>
    <t>巩公交决字罚(2019)410181-2900827272号</t>
  </si>
  <si>
    <t>2019.4.11</t>
  </si>
  <si>
    <t>郑松涛</t>
  </si>
  <si>
    <t>2019.10.22 12:27</t>
  </si>
  <si>
    <t>新公交决字罚(2019)410184-2900991393号</t>
  </si>
  <si>
    <t>2019.10.23</t>
  </si>
  <si>
    <t>2020.3.27 12:26</t>
  </si>
  <si>
    <t>郑公交决字罚(2020)410183-2900869756号</t>
  </si>
  <si>
    <t>2020.4.6</t>
  </si>
  <si>
    <t>郭振江</t>
  </si>
  <si>
    <t>41048219xxxxxxxx5X</t>
  </si>
  <si>
    <t>2020.5.3 11:17</t>
  </si>
  <si>
    <t>新公交决字罚(2020)410184-2901023770号</t>
  </si>
  <si>
    <t>韩星伟</t>
  </si>
  <si>
    <t xml:space="preserve">  410126xxxxxxxx455X</t>
  </si>
  <si>
    <t>2020.5.14 11:29</t>
  </si>
  <si>
    <t>豫公交决字罚(2020)410122-2901081666号</t>
  </si>
  <si>
    <t>中牟县公安局交通巡逻警察大队</t>
  </si>
  <si>
    <t>豫A9938J</t>
  </si>
  <si>
    <t>410183017137</t>
  </si>
  <si>
    <t>孙松峰</t>
  </si>
  <si>
    <t>2019.9.25 15;18</t>
  </si>
  <si>
    <t>郑公交决字罚(2019)410183-2900804354号</t>
  </si>
  <si>
    <t>钱龙飞</t>
  </si>
  <si>
    <t>2020.3.23 13:3</t>
  </si>
  <si>
    <t>郑公交决字罚(2020)410183-2900867866号</t>
  </si>
  <si>
    <t>2020.4.3</t>
  </si>
  <si>
    <t>曾林涛</t>
  </si>
  <si>
    <t xml:space="preserve">  410182xxxxxxxx3775</t>
  </si>
  <si>
    <t>2020.5.6 19:50</t>
  </si>
  <si>
    <t>z2公交决字罚(2020)410183-2900881505号</t>
  </si>
  <si>
    <t>2020.5.11</t>
  </si>
  <si>
    <t>豫A6769D</t>
  </si>
  <si>
    <t>410183017188</t>
  </si>
  <si>
    <t>郑新明</t>
  </si>
  <si>
    <t>2019.11:16 21:3</t>
  </si>
  <si>
    <t>郑公交决字罚(2019)410183-2900824223号</t>
  </si>
  <si>
    <t>2019.11.19</t>
  </si>
  <si>
    <t>白利鹏</t>
  </si>
  <si>
    <t>2019.12.4 5:59</t>
  </si>
  <si>
    <t>郑公交决字罚(2019)410183-2900832052号</t>
  </si>
  <si>
    <t>郑红伟</t>
  </si>
  <si>
    <t xml:space="preserve">  410126xxxxxxxx2111</t>
  </si>
  <si>
    <t>2020.5.18 9:37</t>
  </si>
  <si>
    <t>豫公交决字罚(2020)410185-2901510976号</t>
  </si>
  <si>
    <t>2020.5.19</t>
  </si>
  <si>
    <t>豫AZ2080</t>
  </si>
  <si>
    <t>410183013917</t>
  </si>
  <si>
    <t>郑凯辉</t>
  </si>
  <si>
    <t>41018219xxxxxxxx3x</t>
  </si>
  <si>
    <t>2019.11.12 2:06</t>
  </si>
  <si>
    <t xml:space="preserve">  郑公交决字罚(2019)410183-2900823685号</t>
  </si>
  <si>
    <t xml:space="preserve">  马钰龙</t>
  </si>
  <si>
    <t>41018219xxxxxxxx56</t>
  </si>
  <si>
    <t>2020.5.6 10:05</t>
  </si>
  <si>
    <t>新公交决字罚(2020)410184-2901024116号</t>
  </si>
  <si>
    <t>韩志超</t>
  </si>
  <si>
    <t>41018219xxxxxxxx35</t>
  </si>
  <si>
    <t>2020.5.13 22:22</t>
  </si>
  <si>
    <t>郑公交决字罚(2020)410183-2900883200号</t>
  </si>
  <si>
    <t>豫A0653P</t>
  </si>
  <si>
    <t>410183026852</t>
  </si>
  <si>
    <t>41012619xxxxxxxx37</t>
  </si>
  <si>
    <t>2019.11.22 22:28</t>
  </si>
  <si>
    <t>郑公交决字罚(2019)410183-2900826732号</t>
  </si>
  <si>
    <t>2020.11.25</t>
  </si>
  <si>
    <t>41018219xxxxxxxx36</t>
  </si>
  <si>
    <t>2019.11.28 0;39</t>
  </si>
  <si>
    <t>郑公交决字罚(2019)410183-2900833894号</t>
  </si>
  <si>
    <t>白永超</t>
  </si>
  <si>
    <t>2020.3.11 21：11</t>
  </si>
  <si>
    <t>郑公交决字罚(2020)410183-2900862830号</t>
  </si>
  <si>
    <t>2020.3.16</t>
  </si>
  <si>
    <t>陈俊涛</t>
  </si>
  <si>
    <t>41018219xxxxxxxx39</t>
  </si>
  <si>
    <t>2020.4.30 5:52</t>
  </si>
  <si>
    <t xml:space="preserve">  郑公交决字罚(2020)410183-2900880024号</t>
  </si>
  <si>
    <t>2020.5.3</t>
  </si>
  <si>
    <t>王正军</t>
  </si>
  <si>
    <t>2020.5.16 10;50</t>
  </si>
  <si>
    <t>郑公交决字罚(2020)410183-2900882894号</t>
  </si>
  <si>
    <t>豫AZ0769</t>
  </si>
  <si>
    <t>张彩垒</t>
  </si>
  <si>
    <t>41012219xxxxxxxx17</t>
  </si>
  <si>
    <t>2020.4.16</t>
  </si>
  <si>
    <t>郑公交决字罚（2020）410188-2900870366号</t>
  </si>
  <si>
    <t>2020.4.21</t>
  </si>
  <si>
    <t>1800（元）</t>
  </si>
  <si>
    <t>郑州市交通运输委员会执法处（大队）治超中心</t>
  </si>
  <si>
    <t>张磊超</t>
  </si>
  <si>
    <t>41012219xxxxxxxx11</t>
  </si>
  <si>
    <t>2020.3.12</t>
  </si>
  <si>
    <t>郑公交决字罚（2020）410188-2900866936号</t>
  </si>
  <si>
    <t>郑公交决字罚（2020）410188-2900860861号</t>
  </si>
  <si>
    <t>豫AW0115</t>
  </si>
  <si>
    <t>410182017914</t>
  </si>
  <si>
    <t>栗洪均</t>
  </si>
  <si>
    <t>41012519xxxxxxxx5X</t>
  </si>
  <si>
    <t>2020.1.14</t>
  </si>
  <si>
    <t>豫公交决字罚（2020）410185-2901497654号</t>
  </si>
  <si>
    <t>安雪伟</t>
  </si>
  <si>
    <t>41012519xxxxxxxx74</t>
  </si>
  <si>
    <t>2019.12.11</t>
  </si>
  <si>
    <t>豫公交决字罚（2020）410185-2901491391号</t>
  </si>
  <si>
    <t>2019.12.29</t>
  </si>
  <si>
    <t>1700（元）</t>
  </si>
  <si>
    <t>宋占中</t>
  </si>
  <si>
    <t>41012519xxxxxxxx32</t>
  </si>
  <si>
    <t>豫公交决字罚（2020）410185-2901485253号</t>
  </si>
  <si>
    <t>登封市交通运输局执法大队</t>
  </si>
  <si>
    <t>豫A6102E</t>
  </si>
  <si>
    <t>410184033609</t>
  </si>
  <si>
    <t xml:space="preserve">刘志强 </t>
  </si>
  <si>
    <t xml:space="preserve">2020.1.14 21:08
</t>
  </si>
  <si>
    <t xml:space="preserve">郑公交决字罚(2020)410183-2900858696号
</t>
  </si>
  <si>
    <t xml:space="preserve">新密市公安局交通警察大队
    </t>
  </si>
  <si>
    <t xml:space="preserve">周晓强   </t>
  </si>
  <si>
    <t>2020.3.10  19:58</t>
  </si>
  <si>
    <t xml:space="preserve">郑公交决字罚(2020)410183-2900862443号 </t>
  </si>
  <si>
    <t xml:space="preserve">新密市公安局交通警察大队    </t>
  </si>
  <si>
    <t>李广帅</t>
  </si>
  <si>
    <t>2020.3.12 22:11</t>
  </si>
  <si>
    <t xml:space="preserve">郑公交决字罚(2020)410183-2900862852号
</t>
  </si>
  <si>
    <t>豫A5961G</t>
  </si>
  <si>
    <t>410184034138</t>
  </si>
  <si>
    <t xml:space="preserve">   李程龙        </t>
  </si>
  <si>
    <t>41018519xxxxxxxx00</t>
  </si>
  <si>
    <t xml:space="preserve">2019.12.2  10:29              </t>
  </si>
  <si>
    <t xml:space="preserve">豫公交决字罚(2019)410185-2901482136号                    </t>
  </si>
  <si>
    <t>苏洪涛</t>
  </si>
  <si>
    <t>2020.4.2   16:12</t>
  </si>
  <si>
    <t xml:space="preserve">豫公交决字罚(2020)410185-2901503560号
</t>
  </si>
  <si>
    <t>常洪乾</t>
  </si>
  <si>
    <t>41012519xxxxxxxx92</t>
  </si>
  <si>
    <t>2020.4.15  15：11</t>
  </si>
  <si>
    <t xml:space="preserve">豫公交决字罚(2020)410185-2901505026号
</t>
  </si>
  <si>
    <t>2020.4.17</t>
  </si>
  <si>
    <t>（四）擅自改装</t>
  </si>
  <si>
    <t>（五）指使超限</t>
  </si>
  <si>
    <t>（六）虚假材料</t>
  </si>
  <si>
    <t>（七）拒绝检查</t>
  </si>
  <si>
    <t>（八）阻塞交通</t>
  </si>
  <si>
    <t>（九）重大事故</t>
  </si>
  <si>
    <t>（十）暴力抗法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</si>
</sst>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8"/>
      <color theme="1"/>
      <name val="仿宋_GB2312"/>
      <charset val="134"/>
    </font>
    <font>
      <sz val="8"/>
      <color indexed="63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1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1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49" fontId="1" fillId="0" borderId="2" xfId="0" applyNumberFormat="1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49" fontId="8" fillId="0" borderId="2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5"/>
  <sheetViews>
    <sheetView tabSelected="1" zoomScale="115" zoomScaleNormal="115" workbookViewId="0">
      <selection activeCell="M3" sqref="M3"/>
    </sheetView>
  </sheetViews>
  <sheetFormatPr defaultColWidth="9" defaultRowHeight="24.6" customHeight="1"/>
  <cols>
    <col min="1" max="1" width="3.03703703703704" style="1" customWidth="1"/>
    <col min="2" max="2" width="8.0462962962963" style="1" customWidth="1"/>
    <col min="3" max="3" width="11.8518518518519" style="1" customWidth="1"/>
    <col min="4" max="4" width="4.88888888888889" style="1" customWidth="1"/>
    <col min="5" max="5" width="7.61111111111111" style="1" customWidth="1"/>
    <col min="6" max="6" width="17.9259259259259" style="1" customWidth="1"/>
    <col min="7" max="7" width="14.5555555555556" style="1" customWidth="1"/>
    <col min="8" max="8" width="25.7685185185185" style="1" customWidth="1"/>
    <col min="9" max="9" width="12.1759259259259" style="1" customWidth="1"/>
    <col min="10" max="10" width="8.62962962962963" style="1" customWidth="1"/>
    <col min="11" max="11" width="20.7592592592593" style="1" customWidth="1"/>
    <col min="12" max="14" width="16" style="1" customWidth="1"/>
    <col min="15" max="16384" width="9" style="1"/>
  </cols>
  <sheetData>
    <row r="1" ht="6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9" t="s">
        <v>13</v>
      </c>
      <c r="M3" s="20" t="s">
        <v>14</v>
      </c>
    </row>
    <row r="4" ht="17" hidden="1" customHeight="1" spans="1:13">
      <c r="A4" s="7"/>
      <c r="B4" s="8"/>
      <c r="C4" s="9"/>
      <c r="D4" s="10"/>
      <c r="E4" s="7"/>
      <c r="F4" s="7"/>
      <c r="G4" s="7"/>
      <c r="H4" s="7"/>
      <c r="I4" s="7"/>
      <c r="J4" s="7"/>
      <c r="K4" s="7"/>
      <c r="L4" s="13"/>
      <c r="M4" s="13"/>
    </row>
    <row r="5" ht="30" hidden="1" customHeight="1" spans="1:13">
      <c r="A5" s="7"/>
      <c r="B5" s="8"/>
      <c r="C5" s="9"/>
      <c r="D5" s="10"/>
      <c r="E5" s="11"/>
      <c r="F5" s="11"/>
      <c r="G5" s="11"/>
      <c r="H5" s="11"/>
      <c r="I5" s="11"/>
      <c r="J5" s="11"/>
      <c r="K5" s="11"/>
      <c r="L5" s="13"/>
      <c r="M5" s="13"/>
    </row>
    <row r="6" customHeight="1" spans="1:13">
      <c r="A6" s="12">
        <v>1</v>
      </c>
      <c r="B6" s="13" t="s">
        <v>15</v>
      </c>
      <c r="C6" s="14" t="s">
        <v>16</v>
      </c>
      <c r="D6" s="12">
        <v>3</v>
      </c>
      <c r="E6" s="13" t="s">
        <v>17</v>
      </c>
      <c r="F6" s="14" t="s">
        <v>18</v>
      </c>
      <c r="G6" s="15" t="s">
        <v>19</v>
      </c>
      <c r="H6" s="12" t="s">
        <v>20</v>
      </c>
      <c r="I6" s="21" t="s">
        <v>21</v>
      </c>
      <c r="J6" s="13" t="s">
        <v>22</v>
      </c>
      <c r="K6" s="16" t="s">
        <v>23</v>
      </c>
      <c r="L6" s="16" t="s">
        <v>24</v>
      </c>
      <c r="M6" s="22" t="s">
        <v>25</v>
      </c>
    </row>
    <row r="7" customHeight="1" spans="1:13">
      <c r="A7" s="12"/>
      <c r="B7" s="13" t="s">
        <v>15</v>
      </c>
      <c r="C7" s="14" t="s">
        <v>16</v>
      </c>
      <c r="D7" s="12">
        <v>3</v>
      </c>
      <c r="E7" s="13" t="s">
        <v>17</v>
      </c>
      <c r="F7" s="14" t="s">
        <v>18</v>
      </c>
      <c r="G7" s="12" t="s">
        <v>26</v>
      </c>
      <c r="H7" s="12" t="s">
        <v>27</v>
      </c>
      <c r="I7" s="12" t="s">
        <v>28</v>
      </c>
      <c r="J7" s="13" t="s">
        <v>29</v>
      </c>
      <c r="K7" s="12" t="s">
        <v>30</v>
      </c>
      <c r="L7" s="16" t="s">
        <v>24</v>
      </c>
      <c r="M7" s="22" t="s">
        <v>25</v>
      </c>
    </row>
    <row r="8" customHeight="1" spans="1:13">
      <c r="A8" s="12"/>
      <c r="B8" s="13" t="s">
        <v>15</v>
      </c>
      <c r="C8" s="14" t="s">
        <v>16</v>
      </c>
      <c r="D8" s="12">
        <v>3</v>
      </c>
      <c r="E8" s="13" t="s">
        <v>17</v>
      </c>
      <c r="F8" s="14" t="s">
        <v>18</v>
      </c>
      <c r="G8" s="12" t="s">
        <v>31</v>
      </c>
      <c r="H8" s="13" t="s">
        <v>32</v>
      </c>
      <c r="I8" s="12" t="s">
        <v>33</v>
      </c>
      <c r="J8" s="13" t="s">
        <v>22</v>
      </c>
      <c r="K8" s="12" t="s">
        <v>23</v>
      </c>
      <c r="L8" s="16" t="s">
        <v>24</v>
      </c>
      <c r="M8" s="22" t="s">
        <v>25</v>
      </c>
    </row>
    <row r="9" customHeight="1" spans="1:13">
      <c r="A9" s="12">
        <v>2</v>
      </c>
      <c r="B9" s="13" t="s">
        <v>34</v>
      </c>
      <c r="C9" s="14" t="s">
        <v>35</v>
      </c>
      <c r="D9" s="12">
        <v>3</v>
      </c>
      <c r="E9" s="13" t="s">
        <v>36</v>
      </c>
      <c r="F9" s="14" t="s">
        <v>37</v>
      </c>
      <c r="G9" s="12" t="s">
        <v>38</v>
      </c>
      <c r="H9" s="13" t="s">
        <v>39</v>
      </c>
      <c r="I9" s="12" t="s">
        <v>40</v>
      </c>
      <c r="J9" s="13" t="s">
        <v>22</v>
      </c>
      <c r="K9" s="12" t="s">
        <v>30</v>
      </c>
      <c r="L9" s="16" t="s">
        <v>24</v>
      </c>
      <c r="M9" s="22" t="s">
        <v>25</v>
      </c>
    </row>
    <row r="10" customHeight="1" spans="1:13">
      <c r="A10" s="12"/>
      <c r="B10" s="13" t="s">
        <v>34</v>
      </c>
      <c r="C10" s="14" t="s">
        <v>35</v>
      </c>
      <c r="D10" s="12">
        <v>3</v>
      </c>
      <c r="E10" s="13" t="s">
        <v>41</v>
      </c>
      <c r="F10" s="14" t="s">
        <v>42</v>
      </c>
      <c r="G10" s="12" t="s">
        <v>43</v>
      </c>
      <c r="H10" s="13" t="s">
        <v>44</v>
      </c>
      <c r="I10" s="12" t="s">
        <v>45</v>
      </c>
      <c r="J10" s="13" t="s">
        <v>22</v>
      </c>
      <c r="K10" s="12" t="s">
        <v>30</v>
      </c>
      <c r="L10" s="16" t="s">
        <v>24</v>
      </c>
      <c r="M10" s="22" t="s">
        <v>25</v>
      </c>
    </row>
    <row r="11" customHeight="1" spans="1:13">
      <c r="A11" s="12"/>
      <c r="B11" s="13" t="s">
        <v>34</v>
      </c>
      <c r="C11" s="14" t="s">
        <v>35</v>
      </c>
      <c r="D11" s="12">
        <v>3</v>
      </c>
      <c r="E11" s="13" t="s">
        <v>46</v>
      </c>
      <c r="F11" s="13" t="s">
        <v>47</v>
      </c>
      <c r="G11" s="12" t="s">
        <v>48</v>
      </c>
      <c r="H11" s="13" t="s">
        <v>49</v>
      </c>
      <c r="I11" s="12" t="s">
        <v>50</v>
      </c>
      <c r="J11" s="13" t="s">
        <v>51</v>
      </c>
      <c r="K11" s="12" t="s">
        <v>30</v>
      </c>
      <c r="L11" s="16" t="s">
        <v>24</v>
      </c>
      <c r="M11" s="22" t="s">
        <v>25</v>
      </c>
    </row>
    <row r="12" customHeight="1" spans="1:13">
      <c r="A12" s="12">
        <v>3</v>
      </c>
      <c r="B12" s="13" t="s">
        <v>52</v>
      </c>
      <c r="C12" s="14" t="s">
        <v>53</v>
      </c>
      <c r="D12" s="12">
        <v>3</v>
      </c>
      <c r="E12" s="16" t="s">
        <v>54</v>
      </c>
      <c r="F12" s="14" t="s">
        <v>55</v>
      </c>
      <c r="G12" s="12" t="s">
        <v>56</v>
      </c>
      <c r="H12" s="13" t="s">
        <v>57</v>
      </c>
      <c r="I12" s="12" t="s">
        <v>58</v>
      </c>
      <c r="J12" s="13" t="s">
        <v>51</v>
      </c>
      <c r="K12" s="12" t="s">
        <v>30</v>
      </c>
      <c r="L12" s="16" t="s">
        <v>24</v>
      </c>
      <c r="M12" s="22" t="s">
        <v>25</v>
      </c>
    </row>
    <row r="13" customHeight="1" spans="1:13">
      <c r="A13" s="12"/>
      <c r="B13" s="13" t="s">
        <v>52</v>
      </c>
      <c r="C13" s="14" t="s">
        <v>53</v>
      </c>
      <c r="D13" s="12">
        <v>3</v>
      </c>
      <c r="E13" s="12" t="s">
        <v>59</v>
      </c>
      <c r="F13" s="17" t="s">
        <v>60</v>
      </c>
      <c r="G13" s="12" t="s">
        <v>61</v>
      </c>
      <c r="H13" s="13" t="s">
        <v>62</v>
      </c>
      <c r="I13" s="12" t="s">
        <v>63</v>
      </c>
      <c r="J13" s="13" t="s">
        <v>22</v>
      </c>
      <c r="K13" s="12" t="s">
        <v>30</v>
      </c>
      <c r="L13" s="16" t="s">
        <v>24</v>
      </c>
      <c r="M13" s="22" t="s">
        <v>25</v>
      </c>
    </row>
    <row r="14" customHeight="1" spans="1:13">
      <c r="A14" s="12"/>
      <c r="B14" s="13" t="s">
        <v>52</v>
      </c>
      <c r="C14" s="14" t="s">
        <v>53</v>
      </c>
      <c r="D14" s="12">
        <v>3</v>
      </c>
      <c r="E14" s="13" t="s">
        <v>64</v>
      </c>
      <c r="F14" s="14" t="s">
        <v>65</v>
      </c>
      <c r="G14" s="12" t="s">
        <v>66</v>
      </c>
      <c r="H14" s="13" t="s">
        <v>67</v>
      </c>
      <c r="I14" s="12" t="s">
        <v>68</v>
      </c>
      <c r="J14" s="13" t="s">
        <v>22</v>
      </c>
      <c r="K14" s="12" t="s">
        <v>23</v>
      </c>
      <c r="L14" s="16" t="s">
        <v>24</v>
      </c>
      <c r="M14" s="22" t="s">
        <v>25</v>
      </c>
    </row>
    <row r="15" customHeight="1" spans="1:13">
      <c r="A15" s="12">
        <v>4</v>
      </c>
      <c r="B15" s="13" t="s">
        <v>69</v>
      </c>
      <c r="C15" s="14" t="s">
        <v>70</v>
      </c>
      <c r="D15" s="12">
        <v>4</v>
      </c>
      <c r="E15" s="13" t="s">
        <v>71</v>
      </c>
      <c r="F15" s="14" t="s">
        <v>72</v>
      </c>
      <c r="G15" s="12" t="s">
        <v>73</v>
      </c>
      <c r="H15" s="13" t="s">
        <v>74</v>
      </c>
      <c r="I15" s="12" t="s">
        <v>75</v>
      </c>
      <c r="J15" s="13" t="s">
        <v>22</v>
      </c>
      <c r="K15" s="12" t="s">
        <v>76</v>
      </c>
      <c r="L15" s="16" t="s">
        <v>24</v>
      </c>
      <c r="M15" s="22" t="s">
        <v>25</v>
      </c>
    </row>
    <row r="16" customHeight="1" spans="1:13">
      <c r="A16" s="12"/>
      <c r="B16" s="13" t="s">
        <v>69</v>
      </c>
      <c r="C16" s="14" t="s">
        <v>70</v>
      </c>
      <c r="D16" s="12">
        <v>4</v>
      </c>
      <c r="E16" s="13" t="s">
        <v>77</v>
      </c>
      <c r="F16" s="14" t="s">
        <v>78</v>
      </c>
      <c r="G16" s="12" t="s">
        <v>79</v>
      </c>
      <c r="H16" s="13" t="s">
        <v>80</v>
      </c>
      <c r="I16" s="12" t="s">
        <v>81</v>
      </c>
      <c r="J16" s="13" t="s">
        <v>22</v>
      </c>
      <c r="K16" s="12" t="s">
        <v>82</v>
      </c>
      <c r="L16" s="16" t="s">
        <v>24</v>
      </c>
      <c r="M16" s="22" t="s">
        <v>25</v>
      </c>
    </row>
    <row r="17" customHeight="1" spans="1:13">
      <c r="A17" s="12"/>
      <c r="B17" s="13" t="s">
        <v>69</v>
      </c>
      <c r="C17" s="14" t="s">
        <v>70</v>
      </c>
      <c r="D17" s="12">
        <v>4</v>
      </c>
      <c r="E17" s="13" t="s">
        <v>83</v>
      </c>
      <c r="F17" s="14" t="s">
        <v>84</v>
      </c>
      <c r="G17" s="12" t="s">
        <v>85</v>
      </c>
      <c r="H17" s="13" t="s">
        <v>86</v>
      </c>
      <c r="I17" s="12" t="s">
        <v>87</v>
      </c>
      <c r="J17" s="13" t="s">
        <v>22</v>
      </c>
      <c r="K17" s="12" t="s">
        <v>30</v>
      </c>
      <c r="L17" s="16" t="s">
        <v>24</v>
      </c>
      <c r="M17" s="22" t="s">
        <v>25</v>
      </c>
    </row>
    <row r="18" customHeight="1" spans="1:13">
      <c r="A18" s="12"/>
      <c r="B18" s="13" t="s">
        <v>69</v>
      </c>
      <c r="C18" s="14" t="s">
        <v>70</v>
      </c>
      <c r="D18" s="12">
        <v>4</v>
      </c>
      <c r="E18" s="13" t="s">
        <v>88</v>
      </c>
      <c r="F18" s="14" t="s">
        <v>89</v>
      </c>
      <c r="G18" s="12" t="s">
        <v>90</v>
      </c>
      <c r="H18" s="13" t="s">
        <v>91</v>
      </c>
      <c r="I18" s="12" t="s">
        <v>92</v>
      </c>
      <c r="J18" s="13" t="s">
        <v>22</v>
      </c>
      <c r="K18" s="12" t="s">
        <v>30</v>
      </c>
      <c r="L18" s="16" t="s">
        <v>24</v>
      </c>
      <c r="M18" s="22" t="s">
        <v>25</v>
      </c>
    </row>
    <row r="19" customHeight="1" spans="1:13">
      <c r="A19" s="12">
        <v>5</v>
      </c>
      <c r="B19" s="13" t="s">
        <v>93</v>
      </c>
      <c r="C19" s="14" t="s">
        <v>94</v>
      </c>
      <c r="D19" s="12">
        <v>3</v>
      </c>
      <c r="E19" s="13" t="s">
        <v>95</v>
      </c>
      <c r="F19" s="14" t="s">
        <v>37</v>
      </c>
      <c r="G19" s="12" t="s">
        <v>96</v>
      </c>
      <c r="H19" s="13" t="s">
        <v>97</v>
      </c>
      <c r="I19" s="12" t="s">
        <v>98</v>
      </c>
      <c r="J19" s="13" t="s">
        <v>99</v>
      </c>
      <c r="K19" s="12" t="s">
        <v>100</v>
      </c>
      <c r="L19" s="16" t="s">
        <v>24</v>
      </c>
      <c r="M19" s="22" t="s">
        <v>25</v>
      </c>
    </row>
    <row r="20" customHeight="1" spans="1:13">
      <c r="A20" s="12"/>
      <c r="B20" s="13" t="s">
        <v>93</v>
      </c>
      <c r="C20" s="14" t="s">
        <v>94</v>
      </c>
      <c r="D20" s="12">
        <v>3</v>
      </c>
      <c r="E20" s="13" t="s">
        <v>101</v>
      </c>
      <c r="F20" s="14" t="s">
        <v>102</v>
      </c>
      <c r="G20" s="12" t="s">
        <v>103</v>
      </c>
      <c r="H20" s="13" t="s">
        <v>104</v>
      </c>
      <c r="I20" s="12" t="s">
        <v>105</v>
      </c>
      <c r="J20" s="13" t="s">
        <v>106</v>
      </c>
      <c r="K20" s="12" t="s">
        <v>23</v>
      </c>
      <c r="L20" s="16" t="s">
        <v>24</v>
      </c>
      <c r="M20" s="22" t="s">
        <v>25</v>
      </c>
    </row>
    <row r="21" customHeight="1" spans="1:13">
      <c r="A21" s="12"/>
      <c r="B21" s="12" t="s">
        <v>93</v>
      </c>
      <c r="C21" s="14" t="s">
        <v>94</v>
      </c>
      <c r="D21" s="12">
        <v>3</v>
      </c>
      <c r="E21" s="13" t="s">
        <v>107</v>
      </c>
      <c r="F21" s="14" t="s">
        <v>108</v>
      </c>
      <c r="G21" s="12" t="s">
        <v>109</v>
      </c>
      <c r="H21" s="13" t="s">
        <v>110</v>
      </c>
      <c r="I21" s="12" t="s">
        <v>111</v>
      </c>
      <c r="J21" s="13" t="s">
        <v>106</v>
      </c>
      <c r="K21" s="12" t="s">
        <v>112</v>
      </c>
      <c r="L21" s="16" t="s">
        <v>24</v>
      </c>
      <c r="M21" s="22" t="s">
        <v>25</v>
      </c>
    </row>
    <row r="22" customHeight="1" spans="1:13">
      <c r="A22" s="12">
        <v>6</v>
      </c>
      <c r="B22" s="13" t="s">
        <v>113</v>
      </c>
      <c r="C22" s="14" t="s">
        <v>114</v>
      </c>
      <c r="D22" s="12">
        <v>3</v>
      </c>
      <c r="E22" s="13" t="s">
        <v>115</v>
      </c>
      <c r="F22" s="14" t="s">
        <v>116</v>
      </c>
      <c r="G22" s="12" t="s">
        <v>117</v>
      </c>
      <c r="H22" s="13" t="s">
        <v>118</v>
      </c>
      <c r="I22" s="12" t="s">
        <v>119</v>
      </c>
      <c r="J22" s="13" t="s">
        <v>106</v>
      </c>
      <c r="K22" s="12" t="s">
        <v>30</v>
      </c>
      <c r="L22" s="16" t="s">
        <v>24</v>
      </c>
      <c r="M22" s="22" t="s">
        <v>25</v>
      </c>
    </row>
    <row r="23" customHeight="1" spans="1:13">
      <c r="A23" s="12"/>
      <c r="B23" s="13" t="s">
        <v>113</v>
      </c>
      <c r="C23" s="14" t="s">
        <v>114</v>
      </c>
      <c r="D23" s="12">
        <v>3</v>
      </c>
      <c r="E23" s="13" t="s">
        <v>120</v>
      </c>
      <c r="F23" s="14" t="s">
        <v>121</v>
      </c>
      <c r="G23" s="12" t="s">
        <v>122</v>
      </c>
      <c r="H23" s="12" t="s">
        <v>123</v>
      </c>
      <c r="I23" s="12" t="s">
        <v>124</v>
      </c>
      <c r="J23" s="13" t="s">
        <v>106</v>
      </c>
      <c r="K23" s="12" t="s">
        <v>125</v>
      </c>
      <c r="L23" s="16" t="s">
        <v>24</v>
      </c>
      <c r="M23" s="22" t="s">
        <v>25</v>
      </c>
    </row>
    <row r="24" customHeight="1" spans="1:13">
      <c r="A24" s="12"/>
      <c r="B24" s="13" t="s">
        <v>113</v>
      </c>
      <c r="C24" s="14" t="s">
        <v>114</v>
      </c>
      <c r="D24" s="12">
        <v>3</v>
      </c>
      <c r="E24" s="13" t="s">
        <v>126</v>
      </c>
      <c r="F24" s="14" t="s">
        <v>127</v>
      </c>
      <c r="G24" s="12" t="s">
        <v>128</v>
      </c>
      <c r="H24" s="13" t="s">
        <v>129</v>
      </c>
      <c r="I24" s="12" t="s">
        <v>50</v>
      </c>
      <c r="J24" s="13" t="s">
        <v>106</v>
      </c>
      <c r="K24" s="12" t="s">
        <v>30</v>
      </c>
      <c r="L24" s="16" t="s">
        <v>24</v>
      </c>
      <c r="M24" s="22" t="s">
        <v>25</v>
      </c>
    </row>
    <row r="25" customHeight="1" spans="1:13">
      <c r="A25" s="12">
        <v>7</v>
      </c>
      <c r="B25" s="13" t="s">
        <v>130</v>
      </c>
      <c r="C25" s="14" t="s">
        <v>131</v>
      </c>
      <c r="D25" s="12">
        <v>3</v>
      </c>
      <c r="E25" s="13" t="s">
        <v>132</v>
      </c>
      <c r="F25" s="14" t="s">
        <v>133</v>
      </c>
      <c r="G25" s="12" t="s">
        <v>134</v>
      </c>
      <c r="H25" s="13" t="s">
        <v>135</v>
      </c>
      <c r="I25" s="12" t="s">
        <v>136</v>
      </c>
      <c r="J25" s="13" t="s">
        <v>106</v>
      </c>
      <c r="K25" s="12" t="s">
        <v>82</v>
      </c>
      <c r="L25" s="16" t="s">
        <v>24</v>
      </c>
      <c r="M25" s="22" t="s">
        <v>25</v>
      </c>
    </row>
    <row r="26" customHeight="1" spans="1:13">
      <c r="A26" s="12"/>
      <c r="B26" s="13" t="s">
        <v>130</v>
      </c>
      <c r="C26" s="14" t="s">
        <v>131</v>
      </c>
      <c r="D26" s="12">
        <v>3</v>
      </c>
      <c r="E26" s="16" t="s">
        <v>137</v>
      </c>
      <c r="F26" s="18" t="s">
        <v>138</v>
      </c>
      <c r="G26" s="12" t="s">
        <v>139</v>
      </c>
      <c r="H26" s="13" t="s">
        <v>140</v>
      </c>
      <c r="I26" s="12" t="s">
        <v>141</v>
      </c>
      <c r="J26" s="13" t="s">
        <v>106</v>
      </c>
      <c r="K26" s="12" t="s">
        <v>30</v>
      </c>
      <c r="L26" s="16" t="s">
        <v>24</v>
      </c>
      <c r="M26" s="22" t="s">
        <v>25</v>
      </c>
    </row>
    <row r="27" customHeight="1" spans="1:13">
      <c r="A27" s="12"/>
      <c r="B27" s="13" t="s">
        <v>130</v>
      </c>
      <c r="C27" s="14" t="s">
        <v>131</v>
      </c>
      <c r="D27" s="12">
        <v>3</v>
      </c>
      <c r="E27" s="13" t="s">
        <v>142</v>
      </c>
      <c r="F27" s="14" t="s">
        <v>143</v>
      </c>
      <c r="G27" s="12" t="s">
        <v>144</v>
      </c>
      <c r="H27" s="13" t="s">
        <v>145</v>
      </c>
      <c r="I27" s="12" t="s">
        <v>50</v>
      </c>
      <c r="J27" s="13" t="s">
        <v>106</v>
      </c>
      <c r="K27" s="12" t="s">
        <v>30</v>
      </c>
      <c r="L27" s="16" t="s">
        <v>24</v>
      </c>
      <c r="M27" s="22" t="s">
        <v>25</v>
      </c>
    </row>
    <row r="28" customHeight="1" spans="1:13">
      <c r="A28" s="12">
        <v>8</v>
      </c>
      <c r="B28" s="13" t="s">
        <v>146</v>
      </c>
      <c r="C28" s="14" t="s">
        <v>147</v>
      </c>
      <c r="D28" s="12">
        <v>3</v>
      </c>
      <c r="E28" s="13" t="s">
        <v>148</v>
      </c>
      <c r="F28" s="14" t="s">
        <v>149</v>
      </c>
      <c r="G28" s="12" t="s">
        <v>150</v>
      </c>
      <c r="H28" s="13" t="s">
        <v>151</v>
      </c>
      <c r="I28" s="12" t="s">
        <v>152</v>
      </c>
      <c r="J28" s="16" t="s">
        <v>106</v>
      </c>
      <c r="K28" s="12" t="s">
        <v>76</v>
      </c>
      <c r="L28" s="16" t="s">
        <v>24</v>
      </c>
      <c r="M28" s="22" t="s">
        <v>25</v>
      </c>
    </row>
    <row r="29" customHeight="1" spans="1:13">
      <c r="A29" s="12"/>
      <c r="B29" s="13" t="s">
        <v>146</v>
      </c>
      <c r="C29" s="14" t="s">
        <v>147</v>
      </c>
      <c r="D29" s="12">
        <v>3</v>
      </c>
      <c r="E29" s="13" t="s">
        <v>153</v>
      </c>
      <c r="F29" s="14" t="s">
        <v>154</v>
      </c>
      <c r="G29" s="12" t="s">
        <v>155</v>
      </c>
      <c r="H29" s="13" t="s">
        <v>156</v>
      </c>
      <c r="I29" s="12" t="s">
        <v>157</v>
      </c>
      <c r="J29" s="13" t="s">
        <v>51</v>
      </c>
      <c r="K29" s="12" t="s">
        <v>30</v>
      </c>
      <c r="L29" s="16" t="s">
        <v>24</v>
      </c>
      <c r="M29" s="22" t="s">
        <v>25</v>
      </c>
    </row>
    <row r="30" customHeight="1" spans="1:13">
      <c r="A30" s="12"/>
      <c r="B30" s="13" t="s">
        <v>146</v>
      </c>
      <c r="C30" s="14" t="s">
        <v>147</v>
      </c>
      <c r="D30" s="12">
        <v>3</v>
      </c>
      <c r="E30" s="13" t="s">
        <v>158</v>
      </c>
      <c r="F30" s="14" t="s">
        <v>159</v>
      </c>
      <c r="G30" s="12" t="s">
        <v>160</v>
      </c>
      <c r="H30" s="13" t="s">
        <v>161</v>
      </c>
      <c r="I30" s="12" t="s">
        <v>162</v>
      </c>
      <c r="J30" s="13" t="s">
        <v>106</v>
      </c>
      <c r="K30" s="12" t="s">
        <v>30</v>
      </c>
      <c r="L30" s="16" t="s">
        <v>24</v>
      </c>
      <c r="M30" s="22" t="s">
        <v>25</v>
      </c>
    </row>
    <row r="31" customHeight="1" spans="1:13">
      <c r="A31" s="12">
        <v>9</v>
      </c>
      <c r="B31" s="13" t="s">
        <v>163</v>
      </c>
      <c r="C31" s="14" t="s">
        <v>164</v>
      </c>
      <c r="D31" s="12">
        <v>3</v>
      </c>
      <c r="E31" s="16" t="s">
        <v>165</v>
      </c>
      <c r="F31" s="18" t="s">
        <v>166</v>
      </c>
      <c r="G31" s="12" t="s">
        <v>167</v>
      </c>
      <c r="H31" s="13" t="s">
        <v>168</v>
      </c>
      <c r="I31" s="12" t="s">
        <v>136</v>
      </c>
      <c r="J31" s="13" t="s">
        <v>106</v>
      </c>
      <c r="K31" s="12" t="s">
        <v>82</v>
      </c>
      <c r="L31" s="16" t="s">
        <v>24</v>
      </c>
      <c r="M31" s="22" t="s">
        <v>25</v>
      </c>
    </row>
    <row r="32" customHeight="1" spans="1:13">
      <c r="A32" s="12"/>
      <c r="B32" s="13" t="s">
        <v>163</v>
      </c>
      <c r="C32" s="14" t="s">
        <v>164</v>
      </c>
      <c r="D32" s="12">
        <v>3</v>
      </c>
      <c r="E32" s="13" t="s">
        <v>169</v>
      </c>
      <c r="F32" s="14" t="s">
        <v>170</v>
      </c>
      <c r="G32" s="12" t="s">
        <v>171</v>
      </c>
      <c r="H32" s="13" t="s">
        <v>172</v>
      </c>
      <c r="I32" s="12" t="s">
        <v>173</v>
      </c>
      <c r="J32" s="13" t="s">
        <v>106</v>
      </c>
      <c r="K32" s="12" t="s">
        <v>30</v>
      </c>
      <c r="L32" s="16" t="s">
        <v>24</v>
      </c>
      <c r="M32" s="22" t="s">
        <v>25</v>
      </c>
    </row>
    <row r="33" customHeight="1" spans="1:13">
      <c r="A33" s="12"/>
      <c r="B33" s="13" t="s">
        <v>163</v>
      </c>
      <c r="C33" s="14" t="s">
        <v>164</v>
      </c>
      <c r="D33" s="12">
        <v>3</v>
      </c>
      <c r="E33" s="13" t="s">
        <v>174</v>
      </c>
      <c r="F33" s="14" t="s">
        <v>175</v>
      </c>
      <c r="G33" s="12" t="s">
        <v>176</v>
      </c>
      <c r="H33" s="13" t="s">
        <v>177</v>
      </c>
      <c r="I33" s="12" t="s">
        <v>178</v>
      </c>
      <c r="J33" s="13" t="s">
        <v>106</v>
      </c>
      <c r="K33" s="12" t="s">
        <v>30</v>
      </c>
      <c r="L33" s="16" t="s">
        <v>24</v>
      </c>
      <c r="M33" s="22" t="s">
        <v>25</v>
      </c>
    </row>
    <row r="34" customHeight="1" spans="1:13">
      <c r="A34" s="12">
        <v>10</v>
      </c>
      <c r="B34" s="13" t="s">
        <v>179</v>
      </c>
      <c r="C34" s="17" t="s">
        <v>180</v>
      </c>
      <c r="D34" s="12">
        <v>3</v>
      </c>
      <c r="E34" s="13" t="s">
        <v>181</v>
      </c>
      <c r="F34" s="14" t="s">
        <v>182</v>
      </c>
      <c r="G34" s="12" t="s">
        <v>183</v>
      </c>
      <c r="H34" s="13" t="s">
        <v>184</v>
      </c>
      <c r="I34" s="12" t="s">
        <v>185</v>
      </c>
      <c r="J34" s="13" t="s">
        <v>186</v>
      </c>
      <c r="K34" s="12" t="s">
        <v>30</v>
      </c>
      <c r="L34" s="16" t="s">
        <v>24</v>
      </c>
      <c r="M34" s="22" t="s">
        <v>25</v>
      </c>
    </row>
    <row r="35" customHeight="1" spans="1:13">
      <c r="A35" s="12"/>
      <c r="B35" s="13" t="s">
        <v>179</v>
      </c>
      <c r="C35" s="14" t="s">
        <v>180</v>
      </c>
      <c r="D35" s="12">
        <v>3</v>
      </c>
      <c r="E35" s="13" t="s">
        <v>187</v>
      </c>
      <c r="F35" s="14" t="s">
        <v>188</v>
      </c>
      <c r="G35" s="12" t="s">
        <v>189</v>
      </c>
      <c r="H35" s="16" t="s">
        <v>190</v>
      </c>
      <c r="I35" s="16" t="s">
        <v>191</v>
      </c>
      <c r="J35" s="13" t="s">
        <v>106</v>
      </c>
      <c r="K35" s="12" t="s">
        <v>30</v>
      </c>
      <c r="L35" s="16" t="s">
        <v>24</v>
      </c>
      <c r="M35" s="22" t="s">
        <v>25</v>
      </c>
    </row>
    <row r="36" customHeight="1" spans="1:13">
      <c r="A36" s="12"/>
      <c r="B36" s="13" t="s">
        <v>179</v>
      </c>
      <c r="C36" s="14" t="s">
        <v>180</v>
      </c>
      <c r="D36" s="12">
        <v>3</v>
      </c>
      <c r="E36" s="13" t="s">
        <v>187</v>
      </c>
      <c r="F36" s="14" t="s">
        <v>192</v>
      </c>
      <c r="G36" s="12" t="s">
        <v>193</v>
      </c>
      <c r="H36" s="13" t="s">
        <v>194</v>
      </c>
      <c r="I36" s="12" t="s">
        <v>195</v>
      </c>
      <c r="J36" s="13" t="s">
        <v>29</v>
      </c>
      <c r="K36" s="12" t="s">
        <v>125</v>
      </c>
      <c r="L36" s="16" t="s">
        <v>24</v>
      </c>
      <c r="M36" s="22" t="s">
        <v>25</v>
      </c>
    </row>
    <row r="37" customHeight="1" spans="1:13">
      <c r="A37" s="12">
        <v>11</v>
      </c>
      <c r="B37" s="13" t="s">
        <v>196</v>
      </c>
      <c r="C37" s="14" t="s">
        <v>197</v>
      </c>
      <c r="D37" s="12">
        <v>3</v>
      </c>
      <c r="E37" s="13" t="s">
        <v>198</v>
      </c>
      <c r="F37" s="14" t="s">
        <v>199</v>
      </c>
      <c r="G37" s="12" t="s">
        <v>200</v>
      </c>
      <c r="H37" s="13" t="s">
        <v>201</v>
      </c>
      <c r="I37" s="12" t="s">
        <v>202</v>
      </c>
      <c r="J37" s="16" t="s">
        <v>106</v>
      </c>
      <c r="K37" s="12" t="s">
        <v>23</v>
      </c>
      <c r="L37" s="16" t="s">
        <v>24</v>
      </c>
      <c r="M37" s="22" t="s">
        <v>25</v>
      </c>
    </row>
    <row r="38" customHeight="1" spans="1:13">
      <c r="A38" s="12"/>
      <c r="B38" s="13" t="s">
        <v>196</v>
      </c>
      <c r="C38" s="29" t="s">
        <v>197</v>
      </c>
      <c r="D38" s="12">
        <v>3</v>
      </c>
      <c r="E38" s="13" t="s">
        <v>203</v>
      </c>
      <c r="F38" s="14" t="s">
        <v>204</v>
      </c>
      <c r="G38" s="12" t="s">
        <v>205</v>
      </c>
      <c r="H38" s="13" t="s">
        <v>206</v>
      </c>
      <c r="I38" s="12" t="s">
        <v>207</v>
      </c>
      <c r="J38" s="13" t="s">
        <v>106</v>
      </c>
      <c r="K38" s="12" t="s">
        <v>23</v>
      </c>
      <c r="L38" s="16" t="s">
        <v>24</v>
      </c>
      <c r="M38" s="22" t="s">
        <v>25</v>
      </c>
    </row>
    <row r="39" customHeight="1" spans="1:13">
      <c r="A39" s="12"/>
      <c r="B39" s="13" t="s">
        <v>196</v>
      </c>
      <c r="C39" s="14" t="s">
        <v>197</v>
      </c>
      <c r="D39" s="12">
        <v>3</v>
      </c>
      <c r="E39" s="13" t="s">
        <v>208</v>
      </c>
      <c r="F39" s="14" t="s">
        <v>209</v>
      </c>
      <c r="G39" s="12" t="s">
        <v>210</v>
      </c>
      <c r="H39" s="16" t="s">
        <v>211</v>
      </c>
      <c r="I39" s="12" t="s">
        <v>68</v>
      </c>
      <c r="J39" s="13" t="s">
        <v>106</v>
      </c>
      <c r="K39" s="12" t="s">
        <v>23</v>
      </c>
      <c r="L39" s="16" t="s">
        <v>24</v>
      </c>
      <c r="M39" s="22" t="s">
        <v>25</v>
      </c>
    </row>
    <row r="40" customHeight="1" spans="1:13">
      <c r="A40" s="12">
        <v>12</v>
      </c>
      <c r="B40" s="13" t="s">
        <v>212</v>
      </c>
      <c r="C40" s="14" t="s">
        <v>213</v>
      </c>
      <c r="D40" s="12">
        <v>3</v>
      </c>
      <c r="E40" s="13" t="s">
        <v>214</v>
      </c>
      <c r="F40" s="14" t="s">
        <v>215</v>
      </c>
      <c r="G40" s="12" t="s">
        <v>216</v>
      </c>
      <c r="H40" s="13" t="s">
        <v>217</v>
      </c>
      <c r="I40" s="12" t="s">
        <v>218</v>
      </c>
      <c r="J40" s="13" t="s">
        <v>106</v>
      </c>
      <c r="K40" s="12" t="s">
        <v>30</v>
      </c>
      <c r="L40" s="16" t="s">
        <v>24</v>
      </c>
      <c r="M40" s="22" t="s">
        <v>25</v>
      </c>
    </row>
    <row r="41" customHeight="1" spans="1:13">
      <c r="A41" s="12"/>
      <c r="B41" s="13" t="s">
        <v>212</v>
      </c>
      <c r="C41" s="14" t="s">
        <v>213</v>
      </c>
      <c r="D41" s="12">
        <v>3</v>
      </c>
      <c r="E41" s="13" t="s">
        <v>219</v>
      </c>
      <c r="F41" s="14" t="s">
        <v>220</v>
      </c>
      <c r="G41" s="12" t="s">
        <v>221</v>
      </c>
      <c r="H41" s="13" t="s">
        <v>222</v>
      </c>
      <c r="I41" s="12" t="s">
        <v>40</v>
      </c>
      <c r="J41" s="13" t="s">
        <v>106</v>
      </c>
      <c r="K41" s="12" t="s">
        <v>30</v>
      </c>
      <c r="L41" s="16" t="s">
        <v>24</v>
      </c>
      <c r="M41" s="22" t="s">
        <v>25</v>
      </c>
    </row>
    <row r="42" customHeight="1" spans="1:13">
      <c r="A42" s="12"/>
      <c r="B42" s="13" t="s">
        <v>212</v>
      </c>
      <c r="C42" s="14" t="s">
        <v>213</v>
      </c>
      <c r="D42" s="12">
        <v>3</v>
      </c>
      <c r="E42" s="13" t="s">
        <v>223</v>
      </c>
      <c r="F42" s="14" t="s">
        <v>154</v>
      </c>
      <c r="G42" s="12" t="s">
        <v>224</v>
      </c>
      <c r="H42" s="13" t="s">
        <v>225</v>
      </c>
      <c r="I42" s="12" t="s">
        <v>226</v>
      </c>
      <c r="J42" s="13" t="s">
        <v>106</v>
      </c>
      <c r="K42" s="12" t="s">
        <v>30</v>
      </c>
      <c r="L42" s="16" t="s">
        <v>24</v>
      </c>
      <c r="M42" s="22" t="s">
        <v>25</v>
      </c>
    </row>
    <row r="43" customHeight="1" spans="1:13">
      <c r="A43" s="12">
        <v>13</v>
      </c>
      <c r="B43" s="13" t="s">
        <v>227</v>
      </c>
      <c r="C43" s="14" t="s">
        <v>228</v>
      </c>
      <c r="D43" s="12">
        <v>3</v>
      </c>
      <c r="E43" s="13" t="s">
        <v>229</v>
      </c>
      <c r="F43" s="14" t="s">
        <v>230</v>
      </c>
      <c r="G43" s="12" t="s">
        <v>231</v>
      </c>
      <c r="H43" s="13" t="s">
        <v>232</v>
      </c>
      <c r="I43" s="12" t="s">
        <v>233</v>
      </c>
      <c r="J43" s="13" t="s">
        <v>106</v>
      </c>
      <c r="K43" s="12" t="s">
        <v>30</v>
      </c>
      <c r="L43" s="16" t="s">
        <v>24</v>
      </c>
      <c r="M43" s="22" t="s">
        <v>25</v>
      </c>
    </row>
    <row r="44" customHeight="1" spans="1:13">
      <c r="A44" s="12"/>
      <c r="B44" s="13" t="s">
        <v>227</v>
      </c>
      <c r="C44" s="14" t="s">
        <v>228</v>
      </c>
      <c r="D44" s="12">
        <v>3</v>
      </c>
      <c r="E44" s="13" t="s">
        <v>234</v>
      </c>
      <c r="F44" s="14" t="s">
        <v>235</v>
      </c>
      <c r="G44" s="12" t="s">
        <v>236</v>
      </c>
      <c r="H44" s="13" t="s">
        <v>237</v>
      </c>
      <c r="I44" s="12" t="s">
        <v>238</v>
      </c>
      <c r="J44" s="13" t="s">
        <v>106</v>
      </c>
      <c r="K44" s="12" t="s">
        <v>82</v>
      </c>
      <c r="L44" s="16" t="s">
        <v>24</v>
      </c>
      <c r="M44" s="22" t="s">
        <v>25</v>
      </c>
    </row>
    <row r="45" customHeight="1" spans="1:13">
      <c r="A45" s="12"/>
      <c r="B45" s="13" t="s">
        <v>227</v>
      </c>
      <c r="C45" s="14" t="s">
        <v>228</v>
      </c>
      <c r="D45" s="12">
        <v>3</v>
      </c>
      <c r="E45" s="13" t="s">
        <v>239</v>
      </c>
      <c r="F45" s="14" t="s">
        <v>240</v>
      </c>
      <c r="G45" s="12" t="s">
        <v>241</v>
      </c>
      <c r="H45" s="13" t="s">
        <v>242</v>
      </c>
      <c r="I45" s="12" t="s">
        <v>226</v>
      </c>
      <c r="J45" s="13" t="s">
        <v>106</v>
      </c>
      <c r="K45" s="12" t="s">
        <v>30</v>
      </c>
      <c r="L45" s="16" t="s">
        <v>24</v>
      </c>
      <c r="M45" s="22" t="s">
        <v>25</v>
      </c>
    </row>
    <row r="46" customHeight="1" spans="1:13">
      <c r="A46" s="12">
        <v>14</v>
      </c>
      <c r="B46" s="13" t="s">
        <v>243</v>
      </c>
      <c r="C46" s="14" t="s">
        <v>244</v>
      </c>
      <c r="D46" s="12">
        <v>3</v>
      </c>
      <c r="E46" s="13" t="s">
        <v>245</v>
      </c>
      <c r="F46" s="14" t="s">
        <v>246</v>
      </c>
      <c r="G46" s="12" t="s">
        <v>247</v>
      </c>
      <c r="H46" s="13" t="s">
        <v>248</v>
      </c>
      <c r="I46" s="12" t="s">
        <v>249</v>
      </c>
      <c r="J46" s="13" t="s">
        <v>106</v>
      </c>
      <c r="K46" s="12" t="s">
        <v>125</v>
      </c>
      <c r="L46" s="16" t="s">
        <v>24</v>
      </c>
      <c r="M46" s="22" t="s">
        <v>25</v>
      </c>
    </row>
    <row r="47" customHeight="1" spans="1:13">
      <c r="A47" s="12"/>
      <c r="B47" s="13" t="s">
        <v>243</v>
      </c>
      <c r="C47" s="14" t="s">
        <v>244</v>
      </c>
      <c r="D47" s="12">
        <v>3</v>
      </c>
      <c r="E47" s="13" t="s">
        <v>250</v>
      </c>
      <c r="F47" s="14" t="s">
        <v>251</v>
      </c>
      <c r="G47" s="12" t="s">
        <v>252</v>
      </c>
      <c r="H47" s="12" t="s">
        <v>253</v>
      </c>
      <c r="I47" s="12" t="s">
        <v>254</v>
      </c>
      <c r="J47" s="13" t="s">
        <v>106</v>
      </c>
      <c r="K47" s="12" t="s">
        <v>23</v>
      </c>
      <c r="L47" s="16" t="s">
        <v>24</v>
      </c>
      <c r="M47" s="22" t="s">
        <v>25</v>
      </c>
    </row>
    <row r="48" customHeight="1" spans="1:13">
      <c r="A48" s="12"/>
      <c r="B48" s="13" t="s">
        <v>243</v>
      </c>
      <c r="C48" s="14" t="s">
        <v>244</v>
      </c>
      <c r="D48" s="12">
        <v>3</v>
      </c>
      <c r="E48" s="13" t="s">
        <v>245</v>
      </c>
      <c r="F48" s="14" t="s">
        <v>246</v>
      </c>
      <c r="G48" s="12" t="s">
        <v>255</v>
      </c>
      <c r="H48" s="13" t="s">
        <v>256</v>
      </c>
      <c r="I48" s="12" t="s">
        <v>257</v>
      </c>
      <c r="J48" s="13" t="s">
        <v>106</v>
      </c>
      <c r="K48" s="12" t="s">
        <v>125</v>
      </c>
      <c r="L48" s="16" t="s">
        <v>24</v>
      </c>
      <c r="M48" s="22" t="s">
        <v>25</v>
      </c>
    </row>
    <row r="49" customHeight="1" spans="1:13">
      <c r="A49" s="12">
        <v>15</v>
      </c>
      <c r="B49" s="13" t="s">
        <v>258</v>
      </c>
      <c r="C49" s="14" t="s">
        <v>259</v>
      </c>
      <c r="D49" s="12">
        <v>3</v>
      </c>
      <c r="E49" s="13" t="s">
        <v>260</v>
      </c>
      <c r="F49" s="14" t="s">
        <v>261</v>
      </c>
      <c r="G49" s="12" t="s">
        <v>262</v>
      </c>
      <c r="H49" s="13" t="s">
        <v>263</v>
      </c>
      <c r="I49" s="12" t="s">
        <v>264</v>
      </c>
      <c r="J49" s="12" t="s">
        <v>106</v>
      </c>
      <c r="K49" s="12" t="s">
        <v>23</v>
      </c>
      <c r="L49" s="16" t="s">
        <v>24</v>
      </c>
      <c r="M49" s="22" t="s">
        <v>25</v>
      </c>
    </row>
    <row r="50" customHeight="1" spans="1:13">
      <c r="A50" s="12"/>
      <c r="B50" s="13" t="s">
        <v>258</v>
      </c>
      <c r="C50" s="14" t="s">
        <v>259</v>
      </c>
      <c r="D50" s="12">
        <v>3</v>
      </c>
      <c r="E50" s="13" t="s">
        <v>265</v>
      </c>
      <c r="F50" s="14" t="s">
        <v>220</v>
      </c>
      <c r="G50" s="12" t="s">
        <v>266</v>
      </c>
      <c r="H50" s="13" t="s">
        <v>267</v>
      </c>
      <c r="I50" s="12" t="s">
        <v>268</v>
      </c>
      <c r="J50" s="16" t="s">
        <v>106</v>
      </c>
      <c r="K50" s="16" t="s">
        <v>30</v>
      </c>
      <c r="L50" s="16" t="s">
        <v>24</v>
      </c>
      <c r="M50" s="22" t="s">
        <v>25</v>
      </c>
    </row>
    <row r="51" customHeight="1" spans="1:13">
      <c r="A51" s="12"/>
      <c r="B51" s="13" t="s">
        <v>258</v>
      </c>
      <c r="C51" s="14" t="s">
        <v>259</v>
      </c>
      <c r="D51" s="12">
        <v>3</v>
      </c>
      <c r="E51" s="13" t="s">
        <v>269</v>
      </c>
      <c r="F51" s="14" t="s">
        <v>154</v>
      </c>
      <c r="G51" s="12" t="s">
        <v>270</v>
      </c>
      <c r="H51" s="13" t="s">
        <v>271</v>
      </c>
      <c r="I51" s="12" t="s">
        <v>272</v>
      </c>
      <c r="J51" s="12" t="s">
        <v>106</v>
      </c>
      <c r="K51" s="12" t="s">
        <v>23</v>
      </c>
      <c r="L51" s="16" t="s">
        <v>24</v>
      </c>
      <c r="M51" s="22" t="s">
        <v>25</v>
      </c>
    </row>
    <row r="52" customHeight="1" spans="1:13">
      <c r="A52" s="12">
        <v>16</v>
      </c>
      <c r="B52" s="13" t="s">
        <v>273</v>
      </c>
      <c r="C52" s="14" t="s">
        <v>274</v>
      </c>
      <c r="D52" s="12">
        <v>3</v>
      </c>
      <c r="E52" s="12" t="s">
        <v>275</v>
      </c>
      <c r="F52" s="14" t="s">
        <v>276</v>
      </c>
      <c r="G52" s="12" t="s">
        <v>277</v>
      </c>
      <c r="H52" s="13" t="s">
        <v>278</v>
      </c>
      <c r="I52" s="12" t="s">
        <v>279</v>
      </c>
      <c r="J52" s="12" t="s">
        <v>106</v>
      </c>
      <c r="K52" s="12" t="s">
        <v>30</v>
      </c>
      <c r="L52" s="16" t="s">
        <v>24</v>
      </c>
      <c r="M52" s="22" t="s">
        <v>25</v>
      </c>
    </row>
    <row r="53" customHeight="1" spans="1:13">
      <c r="A53" s="12"/>
      <c r="B53" s="13" t="s">
        <v>273</v>
      </c>
      <c r="C53" s="14" t="s">
        <v>274</v>
      </c>
      <c r="D53" s="12">
        <v>3</v>
      </c>
      <c r="E53" s="13" t="s">
        <v>280</v>
      </c>
      <c r="F53" s="14" t="s">
        <v>281</v>
      </c>
      <c r="G53" s="12" t="s">
        <v>282</v>
      </c>
      <c r="H53" s="13" t="s">
        <v>283</v>
      </c>
      <c r="I53" s="12" t="s">
        <v>284</v>
      </c>
      <c r="J53" s="13" t="s">
        <v>106</v>
      </c>
      <c r="K53" s="12" t="s">
        <v>30</v>
      </c>
      <c r="L53" s="16" t="s">
        <v>24</v>
      </c>
      <c r="M53" s="22" t="s">
        <v>25</v>
      </c>
    </row>
    <row r="54" customHeight="1" spans="1:13">
      <c r="A54" s="12"/>
      <c r="B54" s="13" t="s">
        <v>273</v>
      </c>
      <c r="C54" s="14" t="s">
        <v>274</v>
      </c>
      <c r="D54" s="12">
        <v>3</v>
      </c>
      <c r="E54" s="13" t="s">
        <v>285</v>
      </c>
      <c r="F54" s="14" t="s">
        <v>89</v>
      </c>
      <c r="G54" s="12" t="s">
        <v>286</v>
      </c>
      <c r="H54" s="13" t="s">
        <v>287</v>
      </c>
      <c r="I54" s="12" t="s">
        <v>226</v>
      </c>
      <c r="J54" s="13" t="s">
        <v>106</v>
      </c>
      <c r="K54" s="12" t="s">
        <v>30</v>
      </c>
      <c r="L54" s="16" t="s">
        <v>24</v>
      </c>
      <c r="M54" s="22" t="s">
        <v>25</v>
      </c>
    </row>
    <row r="55" customHeight="1" spans="1:13">
      <c r="A55" s="12">
        <v>17</v>
      </c>
      <c r="B55" s="13" t="s">
        <v>288</v>
      </c>
      <c r="C55" s="14" t="s">
        <v>289</v>
      </c>
      <c r="D55" s="12">
        <v>3</v>
      </c>
      <c r="E55" s="16" t="s">
        <v>290</v>
      </c>
      <c r="F55" s="18" t="s">
        <v>291</v>
      </c>
      <c r="G55" s="12" t="s">
        <v>292</v>
      </c>
      <c r="H55" s="13" t="s">
        <v>293</v>
      </c>
      <c r="I55" s="12" t="s">
        <v>294</v>
      </c>
      <c r="J55" s="13" t="s">
        <v>106</v>
      </c>
      <c r="K55" s="12" t="s">
        <v>30</v>
      </c>
      <c r="L55" s="16" t="s">
        <v>24</v>
      </c>
      <c r="M55" s="22" t="s">
        <v>25</v>
      </c>
    </row>
    <row r="56" customHeight="1" spans="1:13">
      <c r="A56" s="12"/>
      <c r="B56" s="13" t="s">
        <v>288</v>
      </c>
      <c r="C56" s="14" t="s">
        <v>289</v>
      </c>
      <c r="D56" s="12">
        <v>3</v>
      </c>
      <c r="E56" s="13" t="s">
        <v>295</v>
      </c>
      <c r="F56" s="13" t="s">
        <v>296</v>
      </c>
      <c r="G56" s="12" t="s">
        <v>297</v>
      </c>
      <c r="H56" s="13" t="s">
        <v>298</v>
      </c>
      <c r="I56" s="12" t="s">
        <v>272</v>
      </c>
      <c r="J56" s="13" t="s">
        <v>106</v>
      </c>
      <c r="K56" s="12" t="s">
        <v>30</v>
      </c>
      <c r="L56" s="16" t="s">
        <v>24</v>
      </c>
      <c r="M56" s="22" t="s">
        <v>25</v>
      </c>
    </row>
    <row r="57" customHeight="1" spans="1:13">
      <c r="A57" s="12"/>
      <c r="B57" s="13" t="s">
        <v>288</v>
      </c>
      <c r="C57" s="14" t="s">
        <v>289</v>
      </c>
      <c r="D57" s="12">
        <v>3</v>
      </c>
      <c r="E57" s="16" t="s">
        <v>299</v>
      </c>
      <c r="F57" s="18" t="s">
        <v>300</v>
      </c>
      <c r="G57" s="12" t="s">
        <v>301</v>
      </c>
      <c r="H57" s="13" t="s">
        <v>302</v>
      </c>
      <c r="I57" s="12" t="s">
        <v>303</v>
      </c>
      <c r="J57" s="12" t="s">
        <v>106</v>
      </c>
      <c r="K57" s="12" t="s">
        <v>30</v>
      </c>
      <c r="L57" s="16" t="s">
        <v>24</v>
      </c>
      <c r="M57" s="22" t="s">
        <v>25</v>
      </c>
    </row>
    <row r="58" customHeight="1" spans="1:13">
      <c r="A58" s="12">
        <v>18</v>
      </c>
      <c r="B58" s="13" t="s">
        <v>304</v>
      </c>
      <c r="C58" s="14" t="s">
        <v>305</v>
      </c>
      <c r="D58" s="12">
        <v>3</v>
      </c>
      <c r="E58" s="13" t="s">
        <v>306</v>
      </c>
      <c r="F58" s="14" t="s">
        <v>235</v>
      </c>
      <c r="G58" s="12" t="s">
        <v>307</v>
      </c>
      <c r="H58" s="13" t="s">
        <v>308</v>
      </c>
      <c r="I58" s="12" t="s">
        <v>309</v>
      </c>
      <c r="J58" s="16" t="s">
        <v>106</v>
      </c>
      <c r="K58" s="16" t="s">
        <v>82</v>
      </c>
      <c r="L58" s="16" t="s">
        <v>24</v>
      </c>
      <c r="M58" s="22" t="s">
        <v>25</v>
      </c>
    </row>
    <row r="59" customHeight="1" spans="1:13">
      <c r="A59" s="12"/>
      <c r="B59" s="13" t="s">
        <v>304</v>
      </c>
      <c r="C59" s="14" t="s">
        <v>305</v>
      </c>
      <c r="D59" s="12">
        <v>3</v>
      </c>
      <c r="E59" s="13" t="s">
        <v>310</v>
      </c>
      <c r="F59" s="14" t="s">
        <v>311</v>
      </c>
      <c r="G59" s="12" t="s">
        <v>312</v>
      </c>
      <c r="H59" s="13" t="s">
        <v>313</v>
      </c>
      <c r="I59" s="12" t="s">
        <v>314</v>
      </c>
      <c r="J59" s="13" t="s">
        <v>106</v>
      </c>
      <c r="K59" s="12" t="s">
        <v>82</v>
      </c>
      <c r="L59" s="16" t="s">
        <v>24</v>
      </c>
      <c r="M59" s="22" t="s">
        <v>25</v>
      </c>
    </row>
    <row r="60" customHeight="1" spans="1:13">
      <c r="A60" s="12"/>
      <c r="B60" s="13" t="s">
        <v>304</v>
      </c>
      <c r="C60" s="14" t="s">
        <v>305</v>
      </c>
      <c r="D60" s="12">
        <v>3</v>
      </c>
      <c r="E60" s="13" t="s">
        <v>315</v>
      </c>
      <c r="F60" s="13" t="s">
        <v>316</v>
      </c>
      <c r="G60" s="12" t="s">
        <v>317</v>
      </c>
      <c r="H60" s="13" t="s">
        <v>318</v>
      </c>
      <c r="I60" s="12" t="s">
        <v>178</v>
      </c>
      <c r="J60" s="13" t="s">
        <v>106</v>
      </c>
      <c r="K60" s="12" t="s">
        <v>82</v>
      </c>
      <c r="L60" s="16" t="s">
        <v>24</v>
      </c>
      <c r="M60" s="22" t="s">
        <v>25</v>
      </c>
    </row>
    <row r="61" customHeight="1" spans="1:13">
      <c r="A61" s="12">
        <v>19</v>
      </c>
      <c r="B61" s="13" t="s">
        <v>319</v>
      </c>
      <c r="C61" s="14" t="s">
        <v>320</v>
      </c>
      <c r="D61" s="12">
        <v>3</v>
      </c>
      <c r="E61" s="13" t="s">
        <v>321</v>
      </c>
      <c r="F61" s="13" t="s">
        <v>322</v>
      </c>
      <c r="G61" s="12" t="s">
        <v>323</v>
      </c>
      <c r="H61" s="13" t="s">
        <v>324</v>
      </c>
      <c r="I61" s="12" t="s">
        <v>325</v>
      </c>
      <c r="J61" s="16" t="s">
        <v>326</v>
      </c>
      <c r="K61" s="12" t="s">
        <v>82</v>
      </c>
      <c r="L61" s="16" t="s">
        <v>24</v>
      </c>
      <c r="M61" s="22" t="s">
        <v>25</v>
      </c>
    </row>
    <row r="62" customHeight="1" spans="1:13">
      <c r="A62" s="12"/>
      <c r="B62" s="13" t="s">
        <v>319</v>
      </c>
      <c r="C62" s="14" t="s">
        <v>320</v>
      </c>
      <c r="D62" s="12">
        <v>3</v>
      </c>
      <c r="E62" s="16" t="s">
        <v>327</v>
      </c>
      <c r="F62" s="18" t="s">
        <v>55</v>
      </c>
      <c r="G62" s="12" t="s">
        <v>328</v>
      </c>
      <c r="H62" s="13" t="s">
        <v>329</v>
      </c>
      <c r="I62" s="12" t="s">
        <v>330</v>
      </c>
      <c r="J62" s="13" t="s">
        <v>106</v>
      </c>
      <c r="K62" s="12" t="s">
        <v>82</v>
      </c>
      <c r="L62" s="16" t="s">
        <v>24</v>
      </c>
      <c r="M62" s="22" t="s">
        <v>25</v>
      </c>
    </row>
    <row r="63" customHeight="1" spans="1:13">
      <c r="A63" s="12"/>
      <c r="B63" s="13" t="s">
        <v>319</v>
      </c>
      <c r="C63" s="14" t="s">
        <v>320</v>
      </c>
      <c r="D63" s="12">
        <v>3</v>
      </c>
      <c r="E63" s="13" t="s">
        <v>331</v>
      </c>
      <c r="F63" s="14" t="s">
        <v>332</v>
      </c>
      <c r="G63" s="12" t="s">
        <v>333</v>
      </c>
      <c r="H63" s="13" t="s">
        <v>334</v>
      </c>
      <c r="I63" s="12" t="s">
        <v>92</v>
      </c>
      <c r="J63" s="13" t="s">
        <v>106</v>
      </c>
      <c r="K63" s="12" t="s">
        <v>30</v>
      </c>
      <c r="L63" s="16" t="s">
        <v>24</v>
      </c>
      <c r="M63" s="22" t="s">
        <v>25</v>
      </c>
    </row>
    <row r="64" customHeight="1" spans="1:13">
      <c r="A64" s="12">
        <v>20</v>
      </c>
      <c r="B64" s="13" t="s">
        <v>335</v>
      </c>
      <c r="C64" s="14" t="s">
        <v>336</v>
      </c>
      <c r="D64" s="12">
        <v>3</v>
      </c>
      <c r="E64" s="13" t="s">
        <v>337</v>
      </c>
      <c r="F64" s="14" t="s">
        <v>338</v>
      </c>
      <c r="G64" s="12" t="s">
        <v>339</v>
      </c>
      <c r="H64" s="13" t="s">
        <v>340</v>
      </c>
      <c r="I64" s="12" t="s">
        <v>341</v>
      </c>
      <c r="J64" s="13" t="s">
        <v>342</v>
      </c>
      <c r="K64" s="12" t="s">
        <v>100</v>
      </c>
      <c r="L64" s="16" t="s">
        <v>24</v>
      </c>
      <c r="M64" s="22" t="s">
        <v>25</v>
      </c>
    </row>
    <row r="65" customHeight="1" spans="1:13">
      <c r="A65" s="12"/>
      <c r="B65" s="13" t="s">
        <v>343</v>
      </c>
      <c r="C65" s="14" t="s">
        <v>336</v>
      </c>
      <c r="D65" s="12">
        <v>3</v>
      </c>
      <c r="E65" s="13" t="s">
        <v>344</v>
      </c>
      <c r="F65" s="14" t="s">
        <v>345</v>
      </c>
      <c r="G65" s="12" t="s">
        <v>346</v>
      </c>
      <c r="H65" s="13" t="s">
        <v>347</v>
      </c>
      <c r="I65" s="12" t="s">
        <v>348</v>
      </c>
      <c r="J65" s="13" t="s">
        <v>106</v>
      </c>
      <c r="K65" s="12" t="s">
        <v>30</v>
      </c>
      <c r="L65" s="16" t="s">
        <v>24</v>
      </c>
      <c r="M65" s="22" t="s">
        <v>25</v>
      </c>
    </row>
    <row r="66" customHeight="1" spans="1:13">
      <c r="A66" s="12"/>
      <c r="B66" s="13" t="s">
        <v>335</v>
      </c>
      <c r="C66" s="14" t="s">
        <v>336</v>
      </c>
      <c r="D66" s="12">
        <v>3</v>
      </c>
      <c r="E66" s="16" t="s">
        <v>349</v>
      </c>
      <c r="F66" s="18" t="s">
        <v>350</v>
      </c>
      <c r="G66" s="12" t="s">
        <v>351</v>
      </c>
      <c r="H66" s="13" t="s">
        <v>352</v>
      </c>
      <c r="I66" s="12" t="s">
        <v>353</v>
      </c>
      <c r="J66" s="13" t="s">
        <v>106</v>
      </c>
      <c r="K66" s="12" t="s">
        <v>23</v>
      </c>
      <c r="L66" s="16" t="s">
        <v>24</v>
      </c>
      <c r="M66" s="22" t="s">
        <v>25</v>
      </c>
    </row>
    <row r="67" customHeight="1" spans="1:13">
      <c r="A67" s="12">
        <v>21</v>
      </c>
      <c r="B67" s="13" t="s">
        <v>354</v>
      </c>
      <c r="C67" s="14" t="s">
        <v>355</v>
      </c>
      <c r="D67" s="12">
        <v>3</v>
      </c>
      <c r="E67" s="13" t="s">
        <v>356</v>
      </c>
      <c r="F67" s="14" t="s">
        <v>357</v>
      </c>
      <c r="G67" s="12" t="s">
        <v>358</v>
      </c>
      <c r="H67" s="13" t="s">
        <v>359</v>
      </c>
      <c r="I67" s="12" t="s">
        <v>330</v>
      </c>
      <c r="J67" s="16" t="s">
        <v>360</v>
      </c>
      <c r="K67" s="12" t="s">
        <v>361</v>
      </c>
      <c r="L67" s="16" t="s">
        <v>24</v>
      </c>
      <c r="M67" s="22" t="s">
        <v>25</v>
      </c>
    </row>
    <row r="68" customHeight="1" spans="1:13">
      <c r="A68" s="12"/>
      <c r="B68" s="13" t="s">
        <v>354</v>
      </c>
      <c r="C68" s="14" t="s">
        <v>355</v>
      </c>
      <c r="D68" s="12">
        <v>3</v>
      </c>
      <c r="E68" s="13" t="s">
        <v>362</v>
      </c>
      <c r="F68" s="14" t="s">
        <v>363</v>
      </c>
      <c r="G68" s="12" t="s">
        <v>364</v>
      </c>
      <c r="H68" s="13" t="s">
        <v>365</v>
      </c>
      <c r="I68" s="12" t="s">
        <v>366</v>
      </c>
      <c r="J68" s="13" t="s">
        <v>106</v>
      </c>
      <c r="K68" s="12" t="s">
        <v>23</v>
      </c>
      <c r="L68" s="16" t="s">
        <v>24</v>
      </c>
      <c r="M68" s="22" t="s">
        <v>25</v>
      </c>
    </row>
    <row r="69" customHeight="1" spans="1:13">
      <c r="A69" s="12"/>
      <c r="B69" s="13" t="s">
        <v>367</v>
      </c>
      <c r="C69" s="14" t="s">
        <v>355</v>
      </c>
      <c r="D69" s="12">
        <v>3</v>
      </c>
      <c r="E69" s="13" t="s">
        <v>368</v>
      </c>
      <c r="F69" s="13" t="s">
        <v>369</v>
      </c>
      <c r="G69" s="12" t="s">
        <v>370</v>
      </c>
      <c r="H69" s="13" t="s">
        <v>371</v>
      </c>
      <c r="I69" s="12" t="s">
        <v>372</v>
      </c>
      <c r="J69" s="13" t="s">
        <v>106</v>
      </c>
      <c r="K69" s="12" t="s">
        <v>23</v>
      </c>
      <c r="L69" s="16" t="s">
        <v>24</v>
      </c>
      <c r="M69" s="22" t="s">
        <v>25</v>
      </c>
    </row>
    <row r="70" customHeight="1" spans="1:13">
      <c r="A70" s="12">
        <v>22</v>
      </c>
      <c r="B70" s="13" t="s">
        <v>373</v>
      </c>
      <c r="C70" s="14" t="s">
        <v>374</v>
      </c>
      <c r="D70" s="12">
        <v>3</v>
      </c>
      <c r="E70" s="13" t="s">
        <v>375</v>
      </c>
      <c r="F70" s="14" t="s">
        <v>138</v>
      </c>
      <c r="G70" s="12" t="s">
        <v>376</v>
      </c>
      <c r="H70" s="13" t="s">
        <v>377</v>
      </c>
      <c r="I70" s="12" t="s">
        <v>378</v>
      </c>
      <c r="J70" s="13" t="s">
        <v>106</v>
      </c>
      <c r="K70" s="12" t="s">
        <v>30</v>
      </c>
      <c r="L70" s="16" t="s">
        <v>24</v>
      </c>
      <c r="M70" s="22" t="s">
        <v>25</v>
      </c>
    </row>
    <row r="71" customHeight="1" spans="1:13">
      <c r="A71" s="12"/>
      <c r="B71" s="13" t="s">
        <v>373</v>
      </c>
      <c r="C71" s="14" t="s">
        <v>374</v>
      </c>
      <c r="D71" s="12">
        <v>3</v>
      </c>
      <c r="E71" s="13" t="s">
        <v>379</v>
      </c>
      <c r="F71" s="13" t="s">
        <v>121</v>
      </c>
      <c r="G71" s="12" t="s">
        <v>380</v>
      </c>
      <c r="H71" s="13" t="s">
        <v>381</v>
      </c>
      <c r="I71" s="12" t="s">
        <v>382</v>
      </c>
      <c r="J71" s="13" t="s">
        <v>106</v>
      </c>
      <c r="K71" s="12" t="s">
        <v>30</v>
      </c>
      <c r="L71" s="16" t="s">
        <v>24</v>
      </c>
      <c r="M71" s="22" t="s">
        <v>25</v>
      </c>
    </row>
    <row r="72" customHeight="1" spans="1:13">
      <c r="A72" s="12"/>
      <c r="B72" s="13" t="s">
        <v>373</v>
      </c>
      <c r="C72" s="14" t="s">
        <v>374</v>
      </c>
      <c r="D72" s="12">
        <v>3</v>
      </c>
      <c r="E72" s="13" t="s">
        <v>383</v>
      </c>
      <c r="F72" s="14" t="s">
        <v>384</v>
      </c>
      <c r="G72" s="12" t="s">
        <v>385</v>
      </c>
      <c r="H72" s="13" t="s">
        <v>386</v>
      </c>
      <c r="I72" s="12" t="s">
        <v>387</v>
      </c>
      <c r="J72" s="13" t="s">
        <v>106</v>
      </c>
      <c r="K72" s="12" t="s">
        <v>30</v>
      </c>
      <c r="L72" s="16" t="s">
        <v>24</v>
      </c>
      <c r="M72" s="22" t="s">
        <v>25</v>
      </c>
    </row>
    <row r="73" customHeight="1" spans="1:13">
      <c r="A73" s="12">
        <v>23</v>
      </c>
      <c r="B73" s="13" t="s">
        <v>388</v>
      </c>
      <c r="C73" s="29" t="s">
        <v>389</v>
      </c>
      <c r="D73" s="12">
        <v>3</v>
      </c>
      <c r="E73" s="13" t="s">
        <v>390</v>
      </c>
      <c r="F73" s="14" t="s">
        <v>121</v>
      </c>
      <c r="G73" s="12" t="s">
        <v>391</v>
      </c>
      <c r="H73" s="13" t="s">
        <v>392</v>
      </c>
      <c r="I73" s="12" t="s">
        <v>393</v>
      </c>
      <c r="J73" s="13" t="s">
        <v>106</v>
      </c>
      <c r="K73" s="12" t="s">
        <v>125</v>
      </c>
      <c r="L73" s="16" t="s">
        <v>24</v>
      </c>
      <c r="M73" s="22" t="s">
        <v>25</v>
      </c>
    </row>
    <row r="74" customHeight="1" spans="1:13">
      <c r="A74" s="12"/>
      <c r="B74" s="13" t="s">
        <v>394</v>
      </c>
      <c r="C74" s="30" t="s">
        <v>389</v>
      </c>
      <c r="D74" s="12">
        <v>3</v>
      </c>
      <c r="E74" s="13" t="s">
        <v>395</v>
      </c>
      <c r="F74" s="14" t="s">
        <v>116</v>
      </c>
      <c r="G74" s="12" t="s">
        <v>396</v>
      </c>
      <c r="H74" s="13" t="s">
        <v>397</v>
      </c>
      <c r="I74" s="16" t="s">
        <v>398</v>
      </c>
      <c r="J74" s="13" t="s">
        <v>106</v>
      </c>
      <c r="K74" s="12" t="s">
        <v>125</v>
      </c>
      <c r="L74" s="16" t="s">
        <v>24</v>
      </c>
      <c r="M74" s="22" t="s">
        <v>25</v>
      </c>
    </row>
    <row r="75" customHeight="1" spans="1:13">
      <c r="A75" s="12"/>
      <c r="B75" s="12" t="s">
        <v>388</v>
      </c>
      <c r="C75" s="14" t="s">
        <v>389</v>
      </c>
      <c r="D75" s="12">
        <v>3</v>
      </c>
      <c r="E75" s="13" t="s">
        <v>399</v>
      </c>
      <c r="F75" s="14" t="s">
        <v>37</v>
      </c>
      <c r="G75" s="12" t="s">
        <v>400</v>
      </c>
      <c r="H75" s="13" t="s">
        <v>401</v>
      </c>
      <c r="I75" s="12" t="s">
        <v>402</v>
      </c>
      <c r="J75" s="13" t="s">
        <v>106</v>
      </c>
      <c r="K75" s="12" t="s">
        <v>30</v>
      </c>
      <c r="L75" s="16" t="s">
        <v>24</v>
      </c>
      <c r="M75" s="22" t="s">
        <v>25</v>
      </c>
    </row>
    <row r="76" customHeight="1" spans="1:13">
      <c r="A76" s="12">
        <v>24</v>
      </c>
      <c r="B76" s="13" t="s">
        <v>403</v>
      </c>
      <c r="C76" s="14" t="s">
        <v>404</v>
      </c>
      <c r="D76" s="12">
        <v>3</v>
      </c>
      <c r="E76" s="13" t="s">
        <v>405</v>
      </c>
      <c r="F76" s="14" t="s">
        <v>127</v>
      </c>
      <c r="G76" s="12" t="s">
        <v>406</v>
      </c>
      <c r="H76" s="13" t="s">
        <v>407</v>
      </c>
      <c r="I76" s="12" t="s">
        <v>341</v>
      </c>
      <c r="J76" s="13" t="s">
        <v>342</v>
      </c>
      <c r="K76" s="12" t="s">
        <v>100</v>
      </c>
      <c r="L76" s="16" t="s">
        <v>24</v>
      </c>
      <c r="M76" s="22" t="s">
        <v>25</v>
      </c>
    </row>
    <row r="77" customHeight="1" spans="1:13">
      <c r="A77" s="12"/>
      <c r="B77" s="13" t="s">
        <v>403</v>
      </c>
      <c r="C77" s="14" t="s">
        <v>404</v>
      </c>
      <c r="D77" s="12">
        <v>3</v>
      </c>
      <c r="E77" s="13" t="s">
        <v>408</v>
      </c>
      <c r="F77" s="14" t="s">
        <v>127</v>
      </c>
      <c r="G77" s="12" t="s">
        <v>409</v>
      </c>
      <c r="H77" s="13" t="s">
        <v>410</v>
      </c>
      <c r="I77" s="12" t="s">
        <v>411</v>
      </c>
      <c r="J77" s="13" t="s">
        <v>412</v>
      </c>
      <c r="K77" s="12" t="s">
        <v>30</v>
      </c>
      <c r="L77" s="16" t="s">
        <v>24</v>
      </c>
      <c r="M77" s="22" t="s">
        <v>25</v>
      </c>
    </row>
    <row r="78" customHeight="1" spans="1:13">
      <c r="A78" s="12"/>
      <c r="B78" s="13" t="s">
        <v>403</v>
      </c>
      <c r="C78" s="14" t="s">
        <v>404</v>
      </c>
      <c r="D78" s="12">
        <v>3</v>
      </c>
      <c r="E78" s="16" t="s">
        <v>413</v>
      </c>
      <c r="F78" s="18" t="s">
        <v>276</v>
      </c>
      <c r="G78" s="12" t="s">
        <v>414</v>
      </c>
      <c r="H78" s="13" t="s">
        <v>415</v>
      </c>
      <c r="I78" s="12" t="s">
        <v>353</v>
      </c>
      <c r="J78" s="13" t="s">
        <v>106</v>
      </c>
      <c r="K78" s="12" t="s">
        <v>23</v>
      </c>
      <c r="L78" s="16" t="s">
        <v>24</v>
      </c>
      <c r="M78" s="22" t="s">
        <v>25</v>
      </c>
    </row>
    <row r="79" customHeight="1" spans="1:13">
      <c r="A79" s="12">
        <v>25</v>
      </c>
      <c r="B79" s="13" t="s">
        <v>416</v>
      </c>
      <c r="C79" s="14" t="s">
        <v>417</v>
      </c>
      <c r="D79" s="12">
        <v>3</v>
      </c>
      <c r="E79" s="13" t="s">
        <v>418</v>
      </c>
      <c r="F79" s="13" t="s">
        <v>154</v>
      </c>
      <c r="G79" s="12" t="s">
        <v>419</v>
      </c>
      <c r="H79" s="13" t="s">
        <v>420</v>
      </c>
      <c r="I79" s="12" t="s">
        <v>309</v>
      </c>
      <c r="J79" s="13" t="s">
        <v>106</v>
      </c>
      <c r="K79" s="12" t="s">
        <v>82</v>
      </c>
      <c r="L79" s="16" t="s">
        <v>24</v>
      </c>
      <c r="M79" s="22" t="s">
        <v>25</v>
      </c>
    </row>
    <row r="80" customHeight="1" spans="1:13">
      <c r="A80" s="12"/>
      <c r="B80" s="13" t="s">
        <v>416</v>
      </c>
      <c r="C80" s="14" t="s">
        <v>417</v>
      </c>
      <c r="D80" s="12">
        <v>3</v>
      </c>
      <c r="E80" s="16" t="s">
        <v>421</v>
      </c>
      <c r="F80" s="18" t="s">
        <v>422</v>
      </c>
      <c r="G80" s="12" t="s">
        <v>423</v>
      </c>
      <c r="H80" s="13" t="s">
        <v>424</v>
      </c>
      <c r="I80" s="12" t="s">
        <v>425</v>
      </c>
      <c r="J80" s="13" t="s">
        <v>106</v>
      </c>
      <c r="K80" s="12" t="s">
        <v>82</v>
      </c>
      <c r="L80" s="16" t="s">
        <v>24</v>
      </c>
      <c r="M80" s="22" t="s">
        <v>25</v>
      </c>
    </row>
    <row r="81" customHeight="1" spans="1:13">
      <c r="A81" s="12"/>
      <c r="B81" s="13" t="s">
        <v>416</v>
      </c>
      <c r="C81" s="14" t="s">
        <v>417</v>
      </c>
      <c r="D81" s="12">
        <v>3</v>
      </c>
      <c r="E81" s="13" t="s">
        <v>426</v>
      </c>
      <c r="F81" s="14" t="s">
        <v>427</v>
      </c>
      <c r="G81" s="12" t="s">
        <v>428</v>
      </c>
      <c r="H81" s="16" t="s">
        <v>429</v>
      </c>
      <c r="I81" s="16" t="s">
        <v>430</v>
      </c>
      <c r="J81" s="13" t="s">
        <v>106</v>
      </c>
      <c r="K81" s="12" t="s">
        <v>431</v>
      </c>
      <c r="L81" s="16" t="s">
        <v>24</v>
      </c>
      <c r="M81" s="22" t="s">
        <v>25</v>
      </c>
    </row>
    <row r="82" customHeight="1" spans="1:13">
      <c r="A82" s="12">
        <v>26</v>
      </c>
      <c r="B82" s="13" t="s">
        <v>432</v>
      </c>
      <c r="C82" s="14" t="s">
        <v>433</v>
      </c>
      <c r="D82" s="12">
        <v>3</v>
      </c>
      <c r="E82" s="13" t="s">
        <v>434</v>
      </c>
      <c r="F82" s="14" t="s">
        <v>175</v>
      </c>
      <c r="G82" s="12" t="s">
        <v>435</v>
      </c>
      <c r="H82" s="13" t="s">
        <v>436</v>
      </c>
      <c r="I82" s="12" t="s">
        <v>437</v>
      </c>
      <c r="J82" s="13" t="s">
        <v>106</v>
      </c>
      <c r="K82" s="12" t="s">
        <v>438</v>
      </c>
      <c r="L82" s="16" t="s">
        <v>24</v>
      </c>
      <c r="M82" s="22" t="s">
        <v>25</v>
      </c>
    </row>
    <row r="83" customHeight="1" spans="1:13">
      <c r="A83" s="12"/>
      <c r="B83" s="13" t="s">
        <v>432</v>
      </c>
      <c r="C83" s="14" t="s">
        <v>433</v>
      </c>
      <c r="D83" s="12">
        <v>3</v>
      </c>
      <c r="E83" s="13" t="s">
        <v>439</v>
      </c>
      <c r="F83" s="14" t="s">
        <v>440</v>
      </c>
      <c r="G83" s="12" t="s">
        <v>441</v>
      </c>
      <c r="H83" s="13" t="s">
        <v>442</v>
      </c>
      <c r="I83" s="12" t="s">
        <v>443</v>
      </c>
      <c r="J83" s="13" t="s">
        <v>106</v>
      </c>
      <c r="K83" s="12" t="s">
        <v>23</v>
      </c>
      <c r="L83" s="16" t="s">
        <v>24</v>
      </c>
      <c r="M83" s="22" t="s">
        <v>25</v>
      </c>
    </row>
    <row r="84" customHeight="1" spans="1:13">
      <c r="A84" s="12"/>
      <c r="B84" s="13" t="s">
        <v>432</v>
      </c>
      <c r="C84" s="14" t="s">
        <v>433</v>
      </c>
      <c r="D84" s="12">
        <v>3</v>
      </c>
      <c r="E84" s="16" t="s">
        <v>444</v>
      </c>
      <c r="F84" s="16" t="s">
        <v>116</v>
      </c>
      <c r="G84" s="16" t="s">
        <v>445</v>
      </c>
      <c r="H84" s="13" t="s">
        <v>446</v>
      </c>
      <c r="I84" s="12" t="s">
        <v>447</v>
      </c>
      <c r="J84" s="16" t="s">
        <v>106</v>
      </c>
      <c r="K84" s="12" t="s">
        <v>23</v>
      </c>
      <c r="L84" s="16" t="s">
        <v>24</v>
      </c>
      <c r="M84" s="22" t="s">
        <v>25</v>
      </c>
    </row>
    <row r="85" customHeight="1" spans="1:13">
      <c r="A85" s="12">
        <v>27</v>
      </c>
      <c r="B85" s="13" t="s">
        <v>448</v>
      </c>
      <c r="C85" s="14" t="s">
        <v>449</v>
      </c>
      <c r="D85" s="12">
        <v>3</v>
      </c>
      <c r="E85" s="13" t="s">
        <v>450</v>
      </c>
      <c r="F85" s="13" t="s">
        <v>65</v>
      </c>
      <c r="G85" s="12" t="s">
        <v>451</v>
      </c>
      <c r="H85" s="13" t="s">
        <v>452</v>
      </c>
      <c r="I85" s="12" t="s">
        <v>202</v>
      </c>
      <c r="J85" s="13" t="s">
        <v>106</v>
      </c>
      <c r="K85" s="12" t="s">
        <v>30</v>
      </c>
      <c r="L85" s="16" t="s">
        <v>24</v>
      </c>
      <c r="M85" s="22" t="s">
        <v>25</v>
      </c>
    </row>
    <row r="86" customHeight="1" spans="1:13">
      <c r="A86" s="12"/>
      <c r="B86" s="13" t="s">
        <v>448</v>
      </c>
      <c r="C86" s="31" t="s">
        <v>449</v>
      </c>
      <c r="D86" s="16">
        <v>3</v>
      </c>
      <c r="E86" s="16" t="s">
        <v>453</v>
      </c>
      <c r="F86" s="16" t="s">
        <v>121</v>
      </c>
      <c r="G86" s="12" t="s">
        <v>454</v>
      </c>
      <c r="H86" s="13" t="s">
        <v>455</v>
      </c>
      <c r="I86" s="12" t="s">
        <v>456</v>
      </c>
      <c r="J86" s="13" t="s">
        <v>326</v>
      </c>
      <c r="K86" s="12" t="s">
        <v>30</v>
      </c>
      <c r="L86" s="16" t="s">
        <v>24</v>
      </c>
      <c r="M86" s="22" t="s">
        <v>25</v>
      </c>
    </row>
    <row r="87" customHeight="1" spans="1:13">
      <c r="A87" s="12"/>
      <c r="B87" s="13" t="s">
        <v>448</v>
      </c>
      <c r="C87" s="31" t="s">
        <v>449</v>
      </c>
      <c r="D87" s="16">
        <v>3</v>
      </c>
      <c r="E87" s="16" t="s">
        <v>457</v>
      </c>
      <c r="F87" s="18" t="s">
        <v>138</v>
      </c>
      <c r="G87" s="12" t="s">
        <v>458</v>
      </c>
      <c r="H87" s="13" t="s">
        <v>459</v>
      </c>
      <c r="I87" s="12" t="s">
        <v>460</v>
      </c>
      <c r="J87" s="13" t="s">
        <v>106</v>
      </c>
      <c r="K87" s="12" t="s">
        <v>30</v>
      </c>
      <c r="L87" s="16" t="s">
        <v>24</v>
      </c>
      <c r="M87" s="22" t="s">
        <v>25</v>
      </c>
    </row>
    <row r="88" customHeight="1" spans="1:13">
      <c r="A88" s="12">
        <v>28</v>
      </c>
      <c r="B88" s="13" t="s">
        <v>461</v>
      </c>
      <c r="C88" s="31" t="s">
        <v>462</v>
      </c>
      <c r="D88" s="16">
        <v>3</v>
      </c>
      <c r="E88" s="16" t="s">
        <v>463</v>
      </c>
      <c r="F88" s="16" t="s">
        <v>464</v>
      </c>
      <c r="G88" s="12" t="s">
        <v>465</v>
      </c>
      <c r="H88" s="13" t="s">
        <v>466</v>
      </c>
      <c r="I88" s="12" t="s">
        <v>378</v>
      </c>
      <c r="J88" s="12" t="s">
        <v>106</v>
      </c>
      <c r="K88" s="12" t="s">
        <v>30</v>
      </c>
      <c r="L88" s="16" t="s">
        <v>24</v>
      </c>
      <c r="M88" s="22" t="s">
        <v>25</v>
      </c>
    </row>
    <row r="89" customHeight="1" spans="1:13">
      <c r="A89" s="12"/>
      <c r="B89" s="13" t="s">
        <v>461</v>
      </c>
      <c r="C89" s="29" t="s">
        <v>462</v>
      </c>
      <c r="D89" s="12">
        <v>3</v>
      </c>
      <c r="E89" s="13" t="s">
        <v>467</v>
      </c>
      <c r="F89" s="13" t="s">
        <v>235</v>
      </c>
      <c r="G89" s="12" t="s">
        <v>468</v>
      </c>
      <c r="H89" s="16" t="s">
        <v>469</v>
      </c>
      <c r="I89" s="16" t="s">
        <v>470</v>
      </c>
      <c r="J89" s="13" t="s">
        <v>326</v>
      </c>
      <c r="K89" s="12" t="s">
        <v>30</v>
      </c>
      <c r="L89" s="16" t="s">
        <v>24</v>
      </c>
      <c r="M89" s="22" t="s">
        <v>25</v>
      </c>
    </row>
    <row r="90" customHeight="1" spans="1:13">
      <c r="A90" s="12"/>
      <c r="B90" s="13" t="s">
        <v>461</v>
      </c>
      <c r="C90" s="14" t="s">
        <v>462</v>
      </c>
      <c r="D90" s="12">
        <v>3</v>
      </c>
      <c r="E90" s="13" t="s">
        <v>471</v>
      </c>
      <c r="F90" s="14" t="s">
        <v>472</v>
      </c>
      <c r="G90" s="12" t="s">
        <v>473</v>
      </c>
      <c r="H90" s="13" t="s">
        <v>474</v>
      </c>
      <c r="I90" s="12" t="s">
        <v>447</v>
      </c>
      <c r="J90" s="13" t="s">
        <v>106</v>
      </c>
      <c r="K90" s="12" t="s">
        <v>23</v>
      </c>
      <c r="L90" s="16" t="s">
        <v>24</v>
      </c>
      <c r="M90" s="22" t="s">
        <v>25</v>
      </c>
    </row>
    <row r="91" customHeight="1" spans="1:13">
      <c r="A91" s="12"/>
      <c r="B91" s="13" t="s">
        <v>475</v>
      </c>
      <c r="C91" s="14" t="s">
        <v>476</v>
      </c>
      <c r="D91" s="12">
        <v>3</v>
      </c>
      <c r="E91" s="13" t="s">
        <v>477</v>
      </c>
      <c r="F91" s="14" t="s">
        <v>72</v>
      </c>
      <c r="G91" s="12" t="s">
        <v>478</v>
      </c>
      <c r="H91" s="12" t="s">
        <v>479</v>
      </c>
      <c r="I91" s="12" t="s">
        <v>480</v>
      </c>
      <c r="J91" s="13" t="s">
        <v>106</v>
      </c>
      <c r="K91" s="12" t="s">
        <v>76</v>
      </c>
      <c r="L91" s="16" t="s">
        <v>24</v>
      </c>
      <c r="M91" s="22" t="s">
        <v>25</v>
      </c>
    </row>
    <row r="92" customHeight="1" spans="1:13">
      <c r="A92" s="12">
        <v>29</v>
      </c>
      <c r="B92" s="13" t="s">
        <v>481</v>
      </c>
      <c r="C92" s="29" t="s">
        <v>476</v>
      </c>
      <c r="D92" s="12">
        <v>3</v>
      </c>
      <c r="E92" s="13" t="s">
        <v>482</v>
      </c>
      <c r="F92" s="14" t="s">
        <v>422</v>
      </c>
      <c r="G92" s="12" t="s">
        <v>483</v>
      </c>
      <c r="H92" s="13" t="s">
        <v>484</v>
      </c>
      <c r="I92" s="12" t="s">
        <v>485</v>
      </c>
      <c r="J92" s="13" t="s">
        <v>106</v>
      </c>
      <c r="K92" s="12" t="s">
        <v>30</v>
      </c>
      <c r="L92" s="16" t="s">
        <v>24</v>
      </c>
      <c r="M92" s="22" t="s">
        <v>25</v>
      </c>
    </row>
    <row r="93" customHeight="1" spans="1:13">
      <c r="A93" s="12"/>
      <c r="B93" s="13" t="s">
        <v>475</v>
      </c>
      <c r="C93" s="29" t="s">
        <v>476</v>
      </c>
      <c r="D93" s="12">
        <v>3</v>
      </c>
      <c r="E93" s="13" t="s">
        <v>486</v>
      </c>
      <c r="F93" s="14" t="s">
        <v>487</v>
      </c>
      <c r="G93" s="12" t="s">
        <v>488</v>
      </c>
      <c r="H93" s="13" t="s">
        <v>489</v>
      </c>
      <c r="I93" s="12" t="s">
        <v>173</v>
      </c>
      <c r="J93" s="13" t="s">
        <v>106</v>
      </c>
      <c r="K93" s="12" t="s">
        <v>30</v>
      </c>
      <c r="L93" s="16" t="s">
        <v>24</v>
      </c>
      <c r="M93" s="22" t="s">
        <v>25</v>
      </c>
    </row>
    <row r="94" customHeight="1" spans="1:13">
      <c r="A94" s="12"/>
      <c r="B94" s="13" t="s">
        <v>490</v>
      </c>
      <c r="C94" s="29" t="s">
        <v>491</v>
      </c>
      <c r="D94" s="12">
        <v>3</v>
      </c>
      <c r="E94" s="13" t="s">
        <v>492</v>
      </c>
      <c r="F94" s="14" t="s">
        <v>493</v>
      </c>
      <c r="G94" s="12" t="s">
        <v>494</v>
      </c>
      <c r="H94" s="13" t="s">
        <v>495</v>
      </c>
      <c r="I94" s="12" t="s">
        <v>496</v>
      </c>
      <c r="J94" s="16" t="s">
        <v>106</v>
      </c>
      <c r="K94" s="12" t="s">
        <v>30</v>
      </c>
      <c r="L94" s="16" t="s">
        <v>24</v>
      </c>
      <c r="M94" s="22" t="s">
        <v>25</v>
      </c>
    </row>
    <row r="95" customHeight="1" spans="1:13">
      <c r="A95" s="12">
        <v>30</v>
      </c>
      <c r="B95" s="13" t="s">
        <v>490</v>
      </c>
      <c r="C95" s="29" t="s">
        <v>491</v>
      </c>
      <c r="D95" s="12">
        <v>3</v>
      </c>
      <c r="E95" s="16" t="s">
        <v>497</v>
      </c>
      <c r="F95" s="18" t="s">
        <v>498</v>
      </c>
      <c r="G95" s="12" t="s">
        <v>468</v>
      </c>
      <c r="H95" s="13" t="s">
        <v>499</v>
      </c>
      <c r="I95" s="12" t="s">
        <v>470</v>
      </c>
      <c r="J95" s="13" t="s">
        <v>326</v>
      </c>
      <c r="K95" s="12" t="s">
        <v>30</v>
      </c>
      <c r="L95" s="16" t="s">
        <v>24</v>
      </c>
      <c r="M95" s="22" t="s">
        <v>25</v>
      </c>
    </row>
    <row r="96" customHeight="1" spans="1:13">
      <c r="A96" s="12"/>
      <c r="B96" s="13" t="s">
        <v>490</v>
      </c>
      <c r="C96" s="29" t="s">
        <v>491</v>
      </c>
      <c r="D96" s="12">
        <v>3</v>
      </c>
      <c r="E96" s="16" t="s">
        <v>497</v>
      </c>
      <c r="F96" s="13" t="s">
        <v>498</v>
      </c>
      <c r="G96" s="12" t="s">
        <v>500</v>
      </c>
      <c r="H96" s="13" t="s">
        <v>501</v>
      </c>
      <c r="I96" s="12" t="s">
        <v>447</v>
      </c>
      <c r="J96" s="13" t="s">
        <v>106</v>
      </c>
      <c r="K96" s="12" t="s">
        <v>23</v>
      </c>
      <c r="L96" s="16" t="s">
        <v>24</v>
      </c>
      <c r="M96" s="22" t="s">
        <v>25</v>
      </c>
    </row>
    <row r="97" customHeight="1" spans="1:13">
      <c r="A97" s="12">
        <v>31</v>
      </c>
      <c r="B97" s="13" t="s">
        <v>319</v>
      </c>
      <c r="C97" s="29" t="s">
        <v>320</v>
      </c>
      <c r="D97" s="12">
        <v>3</v>
      </c>
      <c r="E97" s="13" t="s">
        <v>321</v>
      </c>
      <c r="F97" s="14" t="s">
        <v>322</v>
      </c>
      <c r="G97" s="12" t="s">
        <v>323</v>
      </c>
      <c r="H97" s="13" t="s">
        <v>324</v>
      </c>
      <c r="I97" s="12" t="s">
        <v>325</v>
      </c>
      <c r="J97" s="13" t="s">
        <v>326</v>
      </c>
      <c r="K97" s="12" t="s">
        <v>82</v>
      </c>
      <c r="L97" s="16" t="s">
        <v>24</v>
      </c>
      <c r="M97" s="22" t="s">
        <v>25</v>
      </c>
    </row>
    <row r="98" customHeight="1" spans="1:13">
      <c r="A98" s="12"/>
      <c r="B98" s="13" t="s">
        <v>319</v>
      </c>
      <c r="C98" s="14" t="s">
        <v>320</v>
      </c>
      <c r="D98" s="12">
        <v>3</v>
      </c>
      <c r="E98" s="13" t="s">
        <v>502</v>
      </c>
      <c r="F98" s="14" t="s">
        <v>55</v>
      </c>
      <c r="G98" s="12" t="s">
        <v>328</v>
      </c>
      <c r="H98" s="13" t="s">
        <v>329</v>
      </c>
      <c r="I98" s="12" t="s">
        <v>330</v>
      </c>
      <c r="J98" s="13" t="s">
        <v>106</v>
      </c>
      <c r="K98" s="12" t="s">
        <v>82</v>
      </c>
      <c r="L98" s="16" t="s">
        <v>24</v>
      </c>
      <c r="M98" s="22" t="s">
        <v>25</v>
      </c>
    </row>
    <row r="99" customHeight="1" spans="1:13">
      <c r="A99" s="12"/>
      <c r="B99" s="13" t="s">
        <v>319</v>
      </c>
      <c r="C99" s="14" t="s">
        <v>320</v>
      </c>
      <c r="D99" s="12">
        <v>3</v>
      </c>
      <c r="E99" s="13" t="s">
        <v>503</v>
      </c>
      <c r="F99" s="14" t="s">
        <v>332</v>
      </c>
      <c r="G99" s="12" t="s">
        <v>333</v>
      </c>
      <c r="H99" s="13" t="s">
        <v>504</v>
      </c>
      <c r="I99" s="12" t="s">
        <v>92</v>
      </c>
      <c r="J99" s="13" t="s">
        <v>106</v>
      </c>
      <c r="K99" s="12" t="s">
        <v>30</v>
      </c>
      <c r="L99" s="16" t="s">
        <v>24</v>
      </c>
      <c r="M99" s="22" t="s">
        <v>25</v>
      </c>
    </row>
    <row r="100" customHeight="1" spans="1:13">
      <c r="A100" s="12">
        <v>32</v>
      </c>
      <c r="B100" s="13" t="s">
        <v>505</v>
      </c>
      <c r="C100" s="14" t="s">
        <v>506</v>
      </c>
      <c r="D100" s="12">
        <v>3</v>
      </c>
      <c r="E100" s="13" t="s">
        <v>507</v>
      </c>
      <c r="F100" s="14" t="s">
        <v>508</v>
      </c>
      <c r="G100" s="12" t="s">
        <v>509</v>
      </c>
      <c r="H100" s="13" t="s">
        <v>510</v>
      </c>
      <c r="I100" s="12" t="s">
        <v>105</v>
      </c>
      <c r="J100" s="13" t="s">
        <v>106</v>
      </c>
      <c r="K100" s="12" t="s">
        <v>23</v>
      </c>
      <c r="L100" s="16" t="s">
        <v>24</v>
      </c>
      <c r="M100" s="22" t="s">
        <v>25</v>
      </c>
    </row>
    <row r="101" customHeight="1" spans="1:13">
      <c r="A101" s="12"/>
      <c r="B101" s="13" t="s">
        <v>505</v>
      </c>
      <c r="C101" s="14" t="s">
        <v>506</v>
      </c>
      <c r="D101" s="12">
        <v>3</v>
      </c>
      <c r="E101" s="16" t="s">
        <v>511</v>
      </c>
      <c r="F101" s="18" t="s">
        <v>65</v>
      </c>
      <c r="G101" s="12" t="s">
        <v>512</v>
      </c>
      <c r="H101" s="13" t="s">
        <v>513</v>
      </c>
      <c r="I101" s="12" t="s">
        <v>514</v>
      </c>
      <c r="J101" s="16" t="s">
        <v>106</v>
      </c>
      <c r="K101" s="12" t="s">
        <v>23</v>
      </c>
      <c r="L101" s="16" t="s">
        <v>24</v>
      </c>
      <c r="M101" s="22" t="s">
        <v>25</v>
      </c>
    </row>
    <row r="102" customHeight="1" spans="1:13">
      <c r="A102" s="12"/>
      <c r="B102" s="13" t="s">
        <v>505</v>
      </c>
      <c r="C102" s="14" t="s">
        <v>506</v>
      </c>
      <c r="D102" s="12">
        <v>3</v>
      </c>
      <c r="E102" s="13" t="s">
        <v>515</v>
      </c>
      <c r="F102" s="13" t="s">
        <v>440</v>
      </c>
      <c r="G102" s="12" t="s">
        <v>516</v>
      </c>
      <c r="H102" s="13" t="s">
        <v>517</v>
      </c>
      <c r="I102" s="12" t="s">
        <v>470</v>
      </c>
      <c r="J102" s="16" t="s">
        <v>412</v>
      </c>
      <c r="K102" s="12" t="s">
        <v>23</v>
      </c>
      <c r="L102" s="16" t="s">
        <v>24</v>
      </c>
      <c r="M102" s="22" t="s">
        <v>25</v>
      </c>
    </row>
    <row r="103" customHeight="1" spans="1:13">
      <c r="A103" s="12">
        <v>33</v>
      </c>
      <c r="B103" s="13" t="s">
        <v>518</v>
      </c>
      <c r="C103" s="14" t="s">
        <v>519</v>
      </c>
      <c r="D103" s="12">
        <v>3</v>
      </c>
      <c r="E103" s="13" t="s">
        <v>520</v>
      </c>
      <c r="F103" s="14" t="s">
        <v>37</v>
      </c>
      <c r="G103" s="12" t="s">
        <v>521</v>
      </c>
      <c r="H103" s="13" t="s">
        <v>522</v>
      </c>
      <c r="I103" s="12" t="s">
        <v>523</v>
      </c>
      <c r="J103" s="13" t="s">
        <v>106</v>
      </c>
      <c r="K103" s="12" t="s">
        <v>82</v>
      </c>
      <c r="L103" s="16" t="s">
        <v>24</v>
      </c>
      <c r="M103" s="22" t="s">
        <v>25</v>
      </c>
    </row>
    <row r="104" customHeight="1" spans="1:13">
      <c r="A104" s="12"/>
      <c r="B104" s="13" t="s">
        <v>518</v>
      </c>
      <c r="C104" s="14" t="s">
        <v>519</v>
      </c>
      <c r="D104" s="12">
        <v>3</v>
      </c>
      <c r="E104" s="13" t="s">
        <v>524</v>
      </c>
      <c r="F104" s="14" t="s">
        <v>525</v>
      </c>
      <c r="G104" s="12" t="s">
        <v>526</v>
      </c>
      <c r="H104" s="13" t="s">
        <v>527</v>
      </c>
      <c r="I104" s="12" t="s">
        <v>528</v>
      </c>
      <c r="J104" s="13" t="s">
        <v>106</v>
      </c>
      <c r="K104" s="12" t="s">
        <v>30</v>
      </c>
      <c r="L104" s="16" t="s">
        <v>24</v>
      </c>
      <c r="M104" s="22" t="s">
        <v>25</v>
      </c>
    </row>
    <row r="105" customHeight="1" spans="1:13">
      <c r="A105" s="12"/>
      <c r="B105" s="13" t="s">
        <v>518</v>
      </c>
      <c r="C105" s="14" t="s">
        <v>519</v>
      </c>
      <c r="D105" s="12">
        <v>3</v>
      </c>
      <c r="E105" s="13" t="s">
        <v>529</v>
      </c>
      <c r="F105" s="14" t="s">
        <v>530</v>
      </c>
      <c r="G105" s="12" t="s">
        <v>531</v>
      </c>
      <c r="H105" s="13" t="s">
        <v>532</v>
      </c>
      <c r="I105" s="12" t="s">
        <v>470</v>
      </c>
      <c r="J105" s="13" t="s">
        <v>106</v>
      </c>
      <c r="K105" s="12" t="s">
        <v>30</v>
      </c>
      <c r="L105" s="16" t="s">
        <v>24</v>
      </c>
      <c r="M105" s="22" t="s">
        <v>25</v>
      </c>
    </row>
    <row r="106" customHeight="1" spans="1:13">
      <c r="A106" s="12"/>
      <c r="B106" s="13" t="s">
        <v>533</v>
      </c>
      <c r="C106" s="14" t="s">
        <v>534</v>
      </c>
      <c r="D106" s="12">
        <v>3</v>
      </c>
      <c r="E106" s="13" t="s">
        <v>535</v>
      </c>
      <c r="F106" s="14" t="s">
        <v>536</v>
      </c>
      <c r="G106" s="12" t="s">
        <v>537</v>
      </c>
      <c r="H106" s="13" t="s">
        <v>538</v>
      </c>
      <c r="I106" s="12" t="s">
        <v>539</v>
      </c>
      <c r="J106" s="13" t="s">
        <v>106</v>
      </c>
      <c r="K106" s="12" t="s">
        <v>30</v>
      </c>
      <c r="L106" s="16" t="s">
        <v>24</v>
      </c>
      <c r="M106" s="22" t="s">
        <v>25</v>
      </c>
    </row>
    <row r="107" customHeight="1" spans="1:13">
      <c r="A107" s="12"/>
      <c r="B107" s="13" t="s">
        <v>533</v>
      </c>
      <c r="C107" s="14" t="s">
        <v>534</v>
      </c>
      <c r="D107" s="12">
        <v>3</v>
      </c>
      <c r="E107" s="12" t="s">
        <v>540</v>
      </c>
      <c r="F107" s="14" t="s">
        <v>37</v>
      </c>
      <c r="G107" s="12" t="s">
        <v>541</v>
      </c>
      <c r="H107" s="12" t="s">
        <v>542</v>
      </c>
      <c r="I107" s="12" t="s">
        <v>195</v>
      </c>
      <c r="J107" s="12" t="s">
        <v>106</v>
      </c>
      <c r="K107" s="12" t="s">
        <v>23</v>
      </c>
      <c r="L107" s="16" t="s">
        <v>24</v>
      </c>
      <c r="M107" s="22" t="s">
        <v>25</v>
      </c>
    </row>
    <row r="108" customHeight="1" spans="1:13">
      <c r="A108" s="12">
        <v>34</v>
      </c>
      <c r="B108" s="13" t="s">
        <v>533</v>
      </c>
      <c r="C108" s="14" t="s">
        <v>534</v>
      </c>
      <c r="D108" s="12">
        <v>3</v>
      </c>
      <c r="E108" s="13" t="s">
        <v>540</v>
      </c>
      <c r="F108" s="14" t="s">
        <v>37</v>
      </c>
      <c r="G108" s="12" t="s">
        <v>543</v>
      </c>
      <c r="H108" s="13" t="s">
        <v>544</v>
      </c>
      <c r="I108" s="12" t="s">
        <v>470</v>
      </c>
      <c r="J108" s="13" t="s">
        <v>106</v>
      </c>
      <c r="K108" s="12" t="s">
        <v>30</v>
      </c>
      <c r="L108" s="16" t="s">
        <v>24</v>
      </c>
      <c r="M108" s="22" t="s">
        <v>25</v>
      </c>
    </row>
    <row r="109" customHeight="1" spans="1:13">
      <c r="A109" s="12"/>
      <c r="B109" s="13" t="s">
        <v>545</v>
      </c>
      <c r="C109" s="14" t="s">
        <v>546</v>
      </c>
      <c r="D109" s="12">
        <v>4</v>
      </c>
      <c r="E109" s="13" t="s">
        <v>547</v>
      </c>
      <c r="F109" s="14" t="s">
        <v>192</v>
      </c>
      <c r="G109" s="12" t="s">
        <v>548</v>
      </c>
      <c r="H109" s="13" t="s">
        <v>549</v>
      </c>
      <c r="I109" s="12" t="s">
        <v>191</v>
      </c>
      <c r="J109" s="13" t="s">
        <v>106</v>
      </c>
      <c r="K109" s="12" t="s">
        <v>30</v>
      </c>
      <c r="L109" s="16" t="s">
        <v>24</v>
      </c>
      <c r="M109" s="22" t="s">
        <v>25</v>
      </c>
    </row>
    <row r="110" customHeight="1" spans="1:13">
      <c r="A110" s="12"/>
      <c r="B110" s="13" t="s">
        <v>545</v>
      </c>
      <c r="C110" s="14" t="s">
        <v>546</v>
      </c>
      <c r="D110" s="12">
        <v>4</v>
      </c>
      <c r="E110" s="13" t="s">
        <v>550</v>
      </c>
      <c r="F110" s="14" t="s">
        <v>551</v>
      </c>
      <c r="G110" s="12" t="s">
        <v>552</v>
      </c>
      <c r="H110" s="13" t="s">
        <v>553</v>
      </c>
      <c r="I110" s="12" t="s">
        <v>50</v>
      </c>
      <c r="J110" s="16" t="s">
        <v>106</v>
      </c>
      <c r="K110" s="12" t="s">
        <v>30</v>
      </c>
      <c r="L110" s="16" t="s">
        <v>24</v>
      </c>
      <c r="M110" s="22" t="s">
        <v>25</v>
      </c>
    </row>
    <row r="111" customHeight="1" spans="1:13">
      <c r="A111" s="12">
        <v>35</v>
      </c>
      <c r="B111" s="13" t="s">
        <v>545</v>
      </c>
      <c r="C111" s="14" t="s">
        <v>546</v>
      </c>
      <c r="D111" s="12">
        <v>4</v>
      </c>
      <c r="E111" s="16" t="s">
        <v>554</v>
      </c>
      <c r="F111" s="18" t="s">
        <v>65</v>
      </c>
      <c r="G111" s="12" t="s">
        <v>555</v>
      </c>
      <c r="H111" s="13" t="s">
        <v>556</v>
      </c>
      <c r="I111" s="12" t="s">
        <v>178</v>
      </c>
      <c r="J111" s="13" t="s">
        <v>106</v>
      </c>
      <c r="K111" s="12" t="s">
        <v>82</v>
      </c>
      <c r="L111" s="16" t="s">
        <v>24</v>
      </c>
      <c r="M111" s="22" t="s">
        <v>25</v>
      </c>
    </row>
    <row r="112" customHeight="1" spans="1:13">
      <c r="A112" s="12"/>
      <c r="B112" s="13" t="s">
        <v>545</v>
      </c>
      <c r="C112" s="14" t="s">
        <v>546</v>
      </c>
      <c r="D112" s="12">
        <v>4</v>
      </c>
      <c r="E112" s="13" t="s">
        <v>557</v>
      </c>
      <c r="F112" s="14" t="s">
        <v>558</v>
      </c>
      <c r="G112" s="12" t="s">
        <v>559</v>
      </c>
      <c r="H112" s="13" t="s">
        <v>560</v>
      </c>
      <c r="I112" s="12" t="s">
        <v>561</v>
      </c>
      <c r="J112" s="13" t="s">
        <v>106</v>
      </c>
      <c r="K112" s="12" t="s">
        <v>76</v>
      </c>
      <c r="L112" s="16" t="s">
        <v>24</v>
      </c>
      <c r="M112" s="22" t="s">
        <v>25</v>
      </c>
    </row>
    <row r="113" customHeight="1" spans="1:13">
      <c r="A113" s="12"/>
      <c r="B113" s="13" t="s">
        <v>562</v>
      </c>
      <c r="C113" s="29" t="s">
        <v>563</v>
      </c>
      <c r="D113" s="12">
        <v>4</v>
      </c>
      <c r="E113" s="13" t="s">
        <v>564</v>
      </c>
      <c r="F113" s="14" t="s">
        <v>235</v>
      </c>
      <c r="G113" s="12" t="s">
        <v>565</v>
      </c>
      <c r="H113" s="13" t="s">
        <v>566</v>
      </c>
      <c r="I113" s="12" t="s">
        <v>567</v>
      </c>
      <c r="J113" s="13" t="s">
        <v>51</v>
      </c>
      <c r="K113" s="12" t="s">
        <v>82</v>
      </c>
      <c r="L113" s="16" t="s">
        <v>24</v>
      </c>
      <c r="M113" s="22" t="s">
        <v>25</v>
      </c>
    </row>
    <row r="114" customHeight="1" spans="1:13">
      <c r="A114" s="12">
        <v>36</v>
      </c>
      <c r="B114" s="13" t="s">
        <v>562</v>
      </c>
      <c r="C114" s="14" t="s">
        <v>563</v>
      </c>
      <c r="D114" s="12">
        <v>4</v>
      </c>
      <c r="E114" s="13" t="s">
        <v>568</v>
      </c>
      <c r="F114" s="14" t="s">
        <v>569</v>
      </c>
      <c r="G114" s="12" t="s">
        <v>570</v>
      </c>
      <c r="H114" s="12" t="s">
        <v>571</v>
      </c>
      <c r="I114" s="12" t="s">
        <v>572</v>
      </c>
      <c r="J114" s="16" t="s">
        <v>106</v>
      </c>
      <c r="K114" s="16" t="s">
        <v>30</v>
      </c>
      <c r="L114" s="16" t="s">
        <v>24</v>
      </c>
      <c r="M114" s="22" t="s">
        <v>25</v>
      </c>
    </row>
    <row r="115" customHeight="1" spans="1:13">
      <c r="A115" s="12"/>
      <c r="B115" s="13" t="s">
        <v>562</v>
      </c>
      <c r="C115" s="14" t="s">
        <v>563</v>
      </c>
      <c r="D115" s="12">
        <v>4</v>
      </c>
      <c r="E115" s="13" t="s">
        <v>573</v>
      </c>
      <c r="F115" s="14" t="s">
        <v>574</v>
      </c>
      <c r="G115" s="12" t="s">
        <v>575</v>
      </c>
      <c r="H115" s="13" t="s">
        <v>576</v>
      </c>
      <c r="I115" s="12" t="s">
        <v>226</v>
      </c>
      <c r="J115" s="13" t="s">
        <v>106</v>
      </c>
      <c r="K115" s="12" t="s">
        <v>82</v>
      </c>
      <c r="L115" s="16" t="s">
        <v>24</v>
      </c>
      <c r="M115" s="22" t="s">
        <v>25</v>
      </c>
    </row>
    <row r="116" customHeight="1" spans="1:13">
      <c r="A116" s="12"/>
      <c r="B116" s="13" t="s">
        <v>562</v>
      </c>
      <c r="C116" s="14" t="s">
        <v>563</v>
      </c>
      <c r="D116" s="12">
        <v>4</v>
      </c>
      <c r="E116" s="13" t="s">
        <v>577</v>
      </c>
      <c r="F116" s="14" t="s">
        <v>422</v>
      </c>
      <c r="G116" s="12" t="s">
        <v>578</v>
      </c>
      <c r="H116" s="13" t="s">
        <v>579</v>
      </c>
      <c r="I116" s="12" t="s">
        <v>580</v>
      </c>
      <c r="J116" s="13" t="s">
        <v>106</v>
      </c>
      <c r="K116" s="12" t="s">
        <v>82</v>
      </c>
      <c r="L116" s="16" t="s">
        <v>24</v>
      </c>
      <c r="M116" s="22" t="s">
        <v>25</v>
      </c>
    </row>
    <row r="117" customHeight="1" spans="1:13">
      <c r="A117" s="12">
        <v>37</v>
      </c>
      <c r="B117" s="13" t="s">
        <v>581</v>
      </c>
      <c r="C117" s="29" t="s">
        <v>582</v>
      </c>
      <c r="D117" s="13">
        <v>3</v>
      </c>
      <c r="E117" s="13" t="s">
        <v>583</v>
      </c>
      <c r="F117" s="14" t="s">
        <v>215</v>
      </c>
      <c r="G117" s="12" t="s">
        <v>584</v>
      </c>
      <c r="H117" s="16" t="s">
        <v>585</v>
      </c>
      <c r="I117" s="16" t="s">
        <v>586</v>
      </c>
      <c r="J117" s="13" t="s">
        <v>106</v>
      </c>
      <c r="K117" s="12" t="s">
        <v>30</v>
      </c>
      <c r="L117" s="16" t="s">
        <v>24</v>
      </c>
      <c r="M117" s="22" t="s">
        <v>25</v>
      </c>
    </row>
    <row r="118" customHeight="1" spans="1:13">
      <c r="A118" s="12"/>
      <c r="B118" s="13" t="s">
        <v>581</v>
      </c>
      <c r="C118" s="14" t="s">
        <v>582</v>
      </c>
      <c r="D118" s="12">
        <v>3</v>
      </c>
      <c r="E118" s="13" t="s">
        <v>587</v>
      </c>
      <c r="F118" s="14" t="s">
        <v>588</v>
      </c>
      <c r="G118" s="12" t="s">
        <v>589</v>
      </c>
      <c r="H118" s="13" t="s">
        <v>590</v>
      </c>
      <c r="I118" s="12" t="s">
        <v>591</v>
      </c>
      <c r="J118" s="13" t="s">
        <v>106</v>
      </c>
      <c r="K118" s="12" t="s">
        <v>82</v>
      </c>
      <c r="L118" s="16" t="s">
        <v>24</v>
      </c>
      <c r="M118" s="22" t="s">
        <v>25</v>
      </c>
    </row>
    <row r="119" customHeight="1" spans="1:13">
      <c r="A119" s="12"/>
      <c r="B119" s="13" t="s">
        <v>581</v>
      </c>
      <c r="C119" s="14" t="s">
        <v>582</v>
      </c>
      <c r="D119" s="12">
        <v>3</v>
      </c>
      <c r="E119" s="13" t="s">
        <v>592</v>
      </c>
      <c r="F119" s="14" t="s">
        <v>192</v>
      </c>
      <c r="G119" s="12" t="s">
        <v>593</v>
      </c>
      <c r="H119" s="13" t="s">
        <v>594</v>
      </c>
      <c r="I119" s="12" t="s">
        <v>353</v>
      </c>
      <c r="J119" s="13" t="s">
        <v>106</v>
      </c>
      <c r="K119" s="12" t="s">
        <v>23</v>
      </c>
      <c r="L119" s="16" t="s">
        <v>24</v>
      </c>
      <c r="M119" s="22" t="s">
        <v>25</v>
      </c>
    </row>
    <row r="120" customHeight="1" spans="1:13">
      <c r="A120" s="12"/>
      <c r="B120" s="13" t="s">
        <v>595</v>
      </c>
      <c r="C120" s="29" t="s">
        <v>596</v>
      </c>
      <c r="D120" s="13">
        <v>4</v>
      </c>
      <c r="E120" s="13" t="s">
        <v>597</v>
      </c>
      <c r="F120" s="14" t="s">
        <v>127</v>
      </c>
      <c r="G120" s="12" t="s">
        <v>598</v>
      </c>
      <c r="H120" s="13" t="s">
        <v>599</v>
      </c>
      <c r="I120" s="12" t="s">
        <v>600</v>
      </c>
      <c r="J120" s="13" t="s">
        <v>106</v>
      </c>
      <c r="K120" s="12" t="s">
        <v>82</v>
      </c>
      <c r="L120" s="16" t="s">
        <v>24</v>
      </c>
      <c r="M120" s="22" t="s">
        <v>25</v>
      </c>
    </row>
    <row r="121" customHeight="1" spans="1:13">
      <c r="A121" s="12">
        <v>38</v>
      </c>
      <c r="B121" s="16" t="s">
        <v>595</v>
      </c>
      <c r="C121" s="29" t="s">
        <v>596</v>
      </c>
      <c r="D121" s="13">
        <v>4</v>
      </c>
      <c r="E121" s="13" t="s">
        <v>601</v>
      </c>
      <c r="F121" s="14" t="s">
        <v>182</v>
      </c>
      <c r="G121" s="12" t="s">
        <v>602</v>
      </c>
      <c r="H121" s="13" t="s">
        <v>603</v>
      </c>
      <c r="I121" s="12" t="s">
        <v>33</v>
      </c>
      <c r="J121" s="13" t="s">
        <v>106</v>
      </c>
      <c r="K121" s="12" t="s">
        <v>23</v>
      </c>
      <c r="L121" s="16" t="s">
        <v>24</v>
      </c>
      <c r="M121" s="22" t="s">
        <v>25</v>
      </c>
    </row>
    <row r="122" customHeight="1" spans="1:13">
      <c r="A122" s="12"/>
      <c r="B122" s="16" t="s">
        <v>595</v>
      </c>
      <c r="C122" s="29" t="s">
        <v>596</v>
      </c>
      <c r="D122" s="13">
        <v>4</v>
      </c>
      <c r="E122" s="13" t="s">
        <v>604</v>
      </c>
      <c r="F122" s="18" t="s">
        <v>605</v>
      </c>
      <c r="G122" s="12" t="s">
        <v>606</v>
      </c>
      <c r="H122" s="13" t="s">
        <v>607</v>
      </c>
      <c r="I122" s="12" t="s">
        <v>50</v>
      </c>
      <c r="J122" s="13" t="s">
        <v>106</v>
      </c>
      <c r="K122" s="12" t="s">
        <v>30</v>
      </c>
      <c r="L122" s="16" t="s">
        <v>24</v>
      </c>
      <c r="M122" s="22" t="s">
        <v>25</v>
      </c>
    </row>
    <row r="123" customHeight="1" spans="1:13">
      <c r="A123" s="12"/>
      <c r="B123" s="16" t="s">
        <v>595</v>
      </c>
      <c r="C123" s="29" t="s">
        <v>596</v>
      </c>
      <c r="D123" s="13">
        <v>4</v>
      </c>
      <c r="E123" s="12" t="s">
        <v>608</v>
      </c>
      <c r="F123" s="14" t="s">
        <v>291</v>
      </c>
      <c r="G123" s="12" t="s">
        <v>609</v>
      </c>
      <c r="H123" s="16" t="s">
        <v>610</v>
      </c>
      <c r="I123" s="16" t="s">
        <v>611</v>
      </c>
      <c r="J123" s="13" t="s">
        <v>106</v>
      </c>
      <c r="K123" s="12" t="s">
        <v>23</v>
      </c>
      <c r="L123" s="16" t="s">
        <v>24</v>
      </c>
      <c r="M123" s="22" t="s">
        <v>25</v>
      </c>
    </row>
    <row r="124" customHeight="1" spans="1:13">
      <c r="A124" s="12">
        <v>39</v>
      </c>
      <c r="B124" s="13" t="s">
        <v>612</v>
      </c>
      <c r="C124" s="14" t="s">
        <v>613</v>
      </c>
      <c r="D124" s="12">
        <v>3</v>
      </c>
      <c r="E124" s="12" t="s">
        <v>614</v>
      </c>
      <c r="F124" s="14" t="s">
        <v>605</v>
      </c>
      <c r="G124" s="12" t="s">
        <v>615</v>
      </c>
      <c r="H124" s="13" t="s">
        <v>616</v>
      </c>
      <c r="I124" s="12" t="s">
        <v>617</v>
      </c>
      <c r="J124" s="13" t="s">
        <v>99</v>
      </c>
      <c r="K124" s="12" t="s">
        <v>100</v>
      </c>
      <c r="L124" s="16" t="s">
        <v>24</v>
      </c>
      <c r="M124" s="22" t="s">
        <v>25</v>
      </c>
    </row>
    <row r="125" customHeight="1" spans="1:13">
      <c r="A125" s="12"/>
      <c r="B125" s="13" t="s">
        <v>612</v>
      </c>
      <c r="C125" s="14" t="s">
        <v>613</v>
      </c>
      <c r="D125" s="12">
        <v>3</v>
      </c>
      <c r="E125" s="13" t="s">
        <v>618</v>
      </c>
      <c r="F125" s="14" t="s">
        <v>619</v>
      </c>
      <c r="G125" s="12" t="s">
        <v>620</v>
      </c>
      <c r="H125" s="13" t="s">
        <v>621</v>
      </c>
      <c r="I125" s="12" t="s">
        <v>622</v>
      </c>
      <c r="J125" s="13" t="s">
        <v>106</v>
      </c>
      <c r="K125" s="12" t="s">
        <v>82</v>
      </c>
      <c r="L125" s="16" t="s">
        <v>24</v>
      </c>
      <c r="M125" s="22" t="s">
        <v>25</v>
      </c>
    </row>
    <row r="126" customHeight="1" spans="1:13">
      <c r="A126" s="12"/>
      <c r="B126" s="13" t="s">
        <v>612</v>
      </c>
      <c r="C126" s="14" t="s">
        <v>613</v>
      </c>
      <c r="D126" s="12">
        <v>3</v>
      </c>
      <c r="E126" s="13" t="s">
        <v>623</v>
      </c>
      <c r="F126" s="14" t="s">
        <v>624</v>
      </c>
      <c r="G126" s="12" t="s">
        <v>625</v>
      </c>
      <c r="H126" s="13" t="s">
        <v>626</v>
      </c>
      <c r="I126" s="12" t="s">
        <v>226</v>
      </c>
      <c r="J126" s="13" t="s">
        <v>106</v>
      </c>
      <c r="K126" s="12" t="s">
        <v>76</v>
      </c>
      <c r="L126" s="16" t="s">
        <v>24</v>
      </c>
      <c r="M126" s="22" t="s">
        <v>25</v>
      </c>
    </row>
    <row r="127" customHeight="1" spans="1:13">
      <c r="A127" s="12">
        <v>40</v>
      </c>
      <c r="B127" s="13" t="s">
        <v>627</v>
      </c>
      <c r="C127" s="14" t="s">
        <v>628</v>
      </c>
      <c r="D127" s="12">
        <v>3</v>
      </c>
      <c r="E127" s="13" t="s">
        <v>629</v>
      </c>
      <c r="F127" s="14" t="s">
        <v>345</v>
      </c>
      <c r="G127" s="12" t="s">
        <v>630</v>
      </c>
      <c r="H127" s="13" t="s">
        <v>631</v>
      </c>
      <c r="I127" s="12" t="s">
        <v>632</v>
      </c>
      <c r="J127" s="13" t="s">
        <v>106</v>
      </c>
      <c r="K127" s="12" t="s">
        <v>30</v>
      </c>
      <c r="L127" s="16" t="s">
        <v>24</v>
      </c>
      <c r="M127" s="22" t="s">
        <v>25</v>
      </c>
    </row>
    <row r="128" customHeight="1" spans="1:13">
      <c r="A128" s="12"/>
      <c r="B128" s="13" t="s">
        <v>627</v>
      </c>
      <c r="C128" s="14" t="s">
        <v>628</v>
      </c>
      <c r="D128" s="12">
        <v>3</v>
      </c>
      <c r="E128" s="13" t="s">
        <v>633</v>
      </c>
      <c r="F128" s="14" t="s">
        <v>138</v>
      </c>
      <c r="G128" s="12" t="s">
        <v>634</v>
      </c>
      <c r="H128" s="12" t="s">
        <v>635</v>
      </c>
      <c r="I128" s="12" t="s">
        <v>178</v>
      </c>
      <c r="J128" s="13" t="s">
        <v>106</v>
      </c>
      <c r="K128" s="12" t="s">
        <v>23</v>
      </c>
      <c r="L128" s="16" t="s">
        <v>24</v>
      </c>
      <c r="M128" s="22" t="s">
        <v>25</v>
      </c>
    </row>
    <row r="129" customHeight="1" spans="1:13">
      <c r="A129" s="12"/>
      <c r="B129" s="13" t="s">
        <v>627</v>
      </c>
      <c r="C129" s="14" t="s">
        <v>628</v>
      </c>
      <c r="D129" s="12">
        <v>3</v>
      </c>
      <c r="E129" s="13" t="s">
        <v>636</v>
      </c>
      <c r="F129" s="14" t="s">
        <v>637</v>
      </c>
      <c r="G129" s="12" t="s">
        <v>638</v>
      </c>
      <c r="H129" s="13" t="s">
        <v>639</v>
      </c>
      <c r="I129" s="12" t="s">
        <v>640</v>
      </c>
      <c r="J129" s="13" t="s">
        <v>106</v>
      </c>
      <c r="K129" s="12" t="s">
        <v>23</v>
      </c>
      <c r="L129" s="16" t="s">
        <v>24</v>
      </c>
      <c r="M129" s="22" t="s">
        <v>25</v>
      </c>
    </row>
    <row r="130" customHeight="1" spans="1:13">
      <c r="A130" s="12">
        <v>41</v>
      </c>
      <c r="B130" s="13" t="s">
        <v>641</v>
      </c>
      <c r="C130" s="14" t="s">
        <v>642</v>
      </c>
      <c r="D130" s="12">
        <v>3</v>
      </c>
      <c r="E130" s="13" t="s">
        <v>643</v>
      </c>
      <c r="F130" s="14" t="s">
        <v>363</v>
      </c>
      <c r="G130" s="12" t="s">
        <v>644</v>
      </c>
      <c r="H130" s="13" t="s">
        <v>645</v>
      </c>
      <c r="I130" s="12" t="s">
        <v>646</v>
      </c>
      <c r="J130" s="13" t="s">
        <v>106</v>
      </c>
      <c r="K130" s="12" t="s">
        <v>30</v>
      </c>
      <c r="L130" s="16" t="s">
        <v>24</v>
      </c>
      <c r="M130" s="22" t="s">
        <v>25</v>
      </c>
    </row>
    <row r="131" customHeight="1" spans="1:13">
      <c r="A131" s="12"/>
      <c r="B131" s="13" t="s">
        <v>647</v>
      </c>
      <c r="C131" s="14" t="s">
        <v>642</v>
      </c>
      <c r="D131" s="12">
        <v>3</v>
      </c>
      <c r="E131" s="13" t="s">
        <v>648</v>
      </c>
      <c r="F131" s="14" t="s">
        <v>649</v>
      </c>
      <c r="G131" s="12" t="s">
        <v>650</v>
      </c>
      <c r="H131" s="13" t="s">
        <v>651</v>
      </c>
      <c r="I131" s="12" t="s">
        <v>437</v>
      </c>
      <c r="J131" s="12" t="s">
        <v>106</v>
      </c>
      <c r="K131" s="12" t="s">
        <v>23</v>
      </c>
      <c r="L131" s="16" t="s">
        <v>24</v>
      </c>
      <c r="M131" s="22" t="s">
        <v>25</v>
      </c>
    </row>
    <row r="132" customHeight="1" spans="1:13">
      <c r="A132" s="12"/>
      <c r="B132" s="13" t="s">
        <v>652</v>
      </c>
      <c r="C132" s="14" t="s">
        <v>642</v>
      </c>
      <c r="D132" s="12">
        <v>3</v>
      </c>
      <c r="E132" s="16" t="s">
        <v>653</v>
      </c>
      <c r="F132" s="18" t="s">
        <v>654</v>
      </c>
      <c r="G132" s="12" t="s">
        <v>655</v>
      </c>
      <c r="H132" s="13" t="s">
        <v>656</v>
      </c>
      <c r="I132" s="12" t="s">
        <v>657</v>
      </c>
      <c r="J132" s="16" t="s">
        <v>106</v>
      </c>
      <c r="K132" s="12" t="s">
        <v>76</v>
      </c>
      <c r="L132" s="16" t="s">
        <v>24</v>
      </c>
      <c r="M132" s="22" t="s">
        <v>25</v>
      </c>
    </row>
    <row r="133" customHeight="1" spans="1:13">
      <c r="A133" s="12">
        <v>42</v>
      </c>
      <c r="B133" s="13" t="s">
        <v>658</v>
      </c>
      <c r="C133" s="14" t="s">
        <v>659</v>
      </c>
      <c r="D133" s="12">
        <v>3</v>
      </c>
      <c r="E133" s="13" t="s">
        <v>660</v>
      </c>
      <c r="F133" s="14" t="s">
        <v>498</v>
      </c>
      <c r="G133" s="12" t="s">
        <v>661</v>
      </c>
      <c r="H133" s="13" t="s">
        <v>662</v>
      </c>
      <c r="I133" s="12" t="s">
        <v>663</v>
      </c>
      <c r="J133" s="13" t="s">
        <v>106</v>
      </c>
      <c r="K133" s="12" t="s">
        <v>664</v>
      </c>
      <c r="L133" s="16" t="s">
        <v>24</v>
      </c>
      <c r="M133" s="22" t="s">
        <v>25</v>
      </c>
    </row>
    <row r="134" customHeight="1" spans="1:13">
      <c r="A134" s="12"/>
      <c r="B134" s="13" t="s">
        <v>658</v>
      </c>
      <c r="C134" s="14" t="s">
        <v>659</v>
      </c>
      <c r="D134" s="12">
        <v>3</v>
      </c>
      <c r="E134" s="13" t="s">
        <v>665</v>
      </c>
      <c r="F134" s="14" t="s">
        <v>498</v>
      </c>
      <c r="G134" s="12" t="s">
        <v>666</v>
      </c>
      <c r="H134" s="13" t="s">
        <v>667</v>
      </c>
      <c r="I134" s="12" t="s">
        <v>539</v>
      </c>
      <c r="J134" s="16" t="s">
        <v>106</v>
      </c>
      <c r="K134" s="12" t="s">
        <v>30</v>
      </c>
      <c r="L134" s="16" t="s">
        <v>24</v>
      </c>
      <c r="M134" s="22" t="s">
        <v>25</v>
      </c>
    </row>
    <row r="135" customHeight="1" spans="1:13">
      <c r="A135" s="12"/>
      <c r="B135" s="13" t="s">
        <v>658</v>
      </c>
      <c r="C135" s="14" t="s">
        <v>659</v>
      </c>
      <c r="D135" s="12">
        <v>3</v>
      </c>
      <c r="E135" s="16" t="s">
        <v>668</v>
      </c>
      <c r="F135" s="18" t="s">
        <v>669</v>
      </c>
      <c r="G135" s="12" t="s">
        <v>670</v>
      </c>
      <c r="H135" s="13" t="s">
        <v>671</v>
      </c>
      <c r="I135" s="12" t="s">
        <v>672</v>
      </c>
      <c r="J135" s="13" t="s">
        <v>106</v>
      </c>
      <c r="K135" s="12" t="s">
        <v>82</v>
      </c>
      <c r="L135" s="16" t="s">
        <v>24</v>
      </c>
      <c r="M135" s="22" t="s">
        <v>25</v>
      </c>
    </row>
    <row r="136" customHeight="1" spans="1:13">
      <c r="A136" s="12">
        <v>43</v>
      </c>
      <c r="B136" s="13" t="s">
        <v>673</v>
      </c>
      <c r="C136" s="14" t="s">
        <v>674</v>
      </c>
      <c r="D136" s="12">
        <v>3</v>
      </c>
      <c r="E136" s="13" t="s">
        <v>675</v>
      </c>
      <c r="F136" s="14" t="s">
        <v>676</v>
      </c>
      <c r="G136" s="12" t="s">
        <v>677</v>
      </c>
      <c r="H136" s="13" t="s">
        <v>678</v>
      </c>
      <c r="I136" s="12" t="s">
        <v>679</v>
      </c>
      <c r="J136" s="13" t="s">
        <v>360</v>
      </c>
      <c r="K136" s="12" t="s">
        <v>680</v>
      </c>
      <c r="L136" s="16" t="s">
        <v>24</v>
      </c>
      <c r="M136" s="22" t="s">
        <v>25</v>
      </c>
    </row>
    <row r="137" customHeight="1" spans="1:13">
      <c r="A137" s="12"/>
      <c r="B137" s="13" t="s">
        <v>673</v>
      </c>
      <c r="C137" s="14" t="s">
        <v>674</v>
      </c>
      <c r="D137" s="12">
        <v>3</v>
      </c>
      <c r="E137" s="13" t="s">
        <v>681</v>
      </c>
      <c r="F137" s="14" t="s">
        <v>682</v>
      </c>
      <c r="G137" s="12" t="s">
        <v>683</v>
      </c>
      <c r="H137" s="13" t="s">
        <v>684</v>
      </c>
      <c r="I137" s="12" t="s">
        <v>685</v>
      </c>
      <c r="J137" s="13" t="s">
        <v>106</v>
      </c>
      <c r="K137" s="12" t="s">
        <v>664</v>
      </c>
      <c r="L137" s="16" t="s">
        <v>24</v>
      </c>
      <c r="M137" s="22" t="s">
        <v>25</v>
      </c>
    </row>
    <row r="138" customHeight="1" spans="1:13">
      <c r="A138" s="12"/>
      <c r="B138" s="13" t="s">
        <v>673</v>
      </c>
      <c r="C138" s="14" t="s">
        <v>674</v>
      </c>
      <c r="D138" s="12">
        <v>3</v>
      </c>
      <c r="E138" s="13" t="s">
        <v>686</v>
      </c>
      <c r="F138" s="14" t="s">
        <v>654</v>
      </c>
      <c r="G138" s="12" t="s">
        <v>687</v>
      </c>
      <c r="H138" s="13" t="s">
        <v>688</v>
      </c>
      <c r="I138" s="12" t="s">
        <v>689</v>
      </c>
      <c r="J138" s="13" t="s">
        <v>106</v>
      </c>
      <c r="K138" s="12" t="s">
        <v>76</v>
      </c>
      <c r="L138" s="16" t="s">
        <v>24</v>
      </c>
      <c r="M138" s="22" t="s">
        <v>25</v>
      </c>
    </row>
    <row r="139" customHeight="1" spans="1:13">
      <c r="A139" s="12">
        <v>44</v>
      </c>
      <c r="B139" s="13" t="s">
        <v>690</v>
      </c>
      <c r="C139" s="14" t="s">
        <v>691</v>
      </c>
      <c r="D139" s="12">
        <v>3</v>
      </c>
      <c r="E139" s="13" t="s">
        <v>692</v>
      </c>
      <c r="F139" s="14" t="s">
        <v>693</v>
      </c>
      <c r="G139" s="12" t="s">
        <v>694</v>
      </c>
      <c r="H139" s="13" t="s">
        <v>695</v>
      </c>
      <c r="I139" s="12" t="s">
        <v>202</v>
      </c>
      <c r="J139" s="13" t="s">
        <v>696</v>
      </c>
      <c r="K139" s="12" t="s">
        <v>30</v>
      </c>
      <c r="L139" s="16" t="s">
        <v>24</v>
      </c>
      <c r="M139" s="22" t="s">
        <v>25</v>
      </c>
    </row>
    <row r="140" customHeight="1" spans="1:13">
      <c r="A140" s="12"/>
      <c r="B140" s="13" t="s">
        <v>690</v>
      </c>
      <c r="C140" s="14" t="s">
        <v>691</v>
      </c>
      <c r="D140" s="12">
        <v>3</v>
      </c>
      <c r="E140" s="13" t="s">
        <v>697</v>
      </c>
      <c r="F140" s="14" t="s">
        <v>698</v>
      </c>
      <c r="G140" s="12" t="s">
        <v>699</v>
      </c>
      <c r="H140" s="13" t="s">
        <v>700</v>
      </c>
      <c r="I140" s="12" t="s">
        <v>701</v>
      </c>
      <c r="J140" s="13" t="s">
        <v>106</v>
      </c>
      <c r="K140" s="12" t="s">
        <v>30</v>
      </c>
      <c r="L140" s="16" t="s">
        <v>24</v>
      </c>
      <c r="M140" s="22" t="s">
        <v>25</v>
      </c>
    </row>
    <row r="141" customHeight="1" spans="1:13">
      <c r="A141" s="12"/>
      <c r="B141" s="13" t="s">
        <v>690</v>
      </c>
      <c r="C141" s="14" t="s">
        <v>691</v>
      </c>
      <c r="D141" s="12">
        <v>3</v>
      </c>
      <c r="E141" s="13" t="s">
        <v>702</v>
      </c>
      <c r="F141" s="14" t="s">
        <v>192</v>
      </c>
      <c r="G141" s="12" t="s">
        <v>703</v>
      </c>
      <c r="H141" s="13" t="s">
        <v>704</v>
      </c>
      <c r="I141" s="12" t="s">
        <v>672</v>
      </c>
      <c r="J141" s="12" t="s">
        <v>106</v>
      </c>
      <c r="K141" s="12" t="s">
        <v>30</v>
      </c>
      <c r="L141" s="16" t="s">
        <v>24</v>
      </c>
      <c r="M141" s="22" t="s">
        <v>25</v>
      </c>
    </row>
    <row r="142" customHeight="1" spans="1:13">
      <c r="A142" s="12">
        <v>45</v>
      </c>
      <c r="B142" s="13" t="s">
        <v>705</v>
      </c>
      <c r="C142" s="29" t="s">
        <v>706</v>
      </c>
      <c r="D142" s="12">
        <v>3</v>
      </c>
      <c r="E142" s="13" t="s">
        <v>707</v>
      </c>
      <c r="F142" s="14" t="s">
        <v>708</v>
      </c>
      <c r="G142" s="12" t="s">
        <v>709</v>
      </c>
      <c r="H142" s="12" t="s">
        <v>710</v>
      </c>
      <c r="I142" s="12" t="s">
        <v>711</v>
      </c>
      <c r="J142" s="13" t="s">
        <v>106</v>
      </c>
      <c r="K142" s="12" t="s">
        <v>23</v>
      </c>
      <c r="L142" s="16" t="s">
        <v>24</v>
      </c>
      <c r="M142" s="22" t="s">
        <v>25</v>
      </c>
    </row>
    <row r="143" customHeight="1" spans="1:13">
      <c r="A143" s="12"/>
      <c r="B143" s="13" t="s">
        <v>705</v>
      </c>
      <c r="C143" s="14" t="s">
        <v>706</v>
      </c>
      <c r="D143" s="12">
        <v>3</v>
      </c>
      <c r="E143" s="13" t="s">
        <v>712</v>
      </c>
      <c r="F143" s="14" t="s">
        <v>713</v>
      </c>
      <c r="G143" s="12" t="s">
        <v>714</v>
      </c>
      <c r="H143" s="13" t="s">
        <v>715</v>
      </c>
      <c r="I143" s="12" t="s">
        <v>353</v>
      </c>
      <c r="J143" s="13" t="s">
        <v>106</v>
      </c>
      <c r="K143" s="12" t="s">
        <v>23</v>
      </c>
      <c r="L143" s="16" t="s">
        <v>24</v>
      </c>
      <c r="M143" s="22" t="s">
        <v>25</v>
      </c>
    </row>
    <row r="144" customHeight="1" spans="1:13">
      <c r="A144" s="12"/>
      <c r="B144" s="13" t="s">
        <v>705</v>
      </c>
      <c r="C144" s="14" t="s">
        <v>706</v>
      </c>
      <c r="D144" s="12">
        <v>3</v>
      </c>
      <c r="E144" s="13" t="s">
        <v>716</v>
      </c>
      <c r="F144" s="14" t="s">
        <v>55</v>
      </c>
      <c r="G144" s="12" t="s">
        <v>717</v>
      </c>
      <c r="H144" s="13" t="s">
        <v>718</v>
      </c>
      <c r="I144" s="12" t="s">
        <v>719</v>
      </c>
      <c r="J144" s="16" t="s">
        <v>106</v>
      </c>
      <c r="K144" s="12" t="s">
        <v>76</v>
      </c>
      <c r="L144" s="16" t="s">
        <v>24</v>
      </c>
      <c r="M144" s="22" t="s">
        <v>25</v>
      </c>
    </row>
    <row r="145" customHeight="1" spans="1:13">
      <c r="A145" s="12">
        <v>46</v>
      </c>
      <c r="B145" s="13" t="s">
        <v>720</v>
      </c>
      <c r="C145" s="14" t="s">
        <v>721</v>
      </c>
      <c r="D145" s="12">
        <v>5</v>
      </c>
      <c r="E145" s="13" t="s">
        <v>722</v>
      </c>
      <c r="F145" s="14" t="s">
        <v>723</v>
      </c>
      <c r="G145" s="12" t="s">
        <v>724</v>
      </c>
      <c r="H145" s="13" t="s">
        <v>725</v>
      </c>
      <c r="I145" s="12" t="s">
        <v>726</v>
      </c>
      <c r="J145" s="13" t="s">
        <v>696</v>
      </c>
      <c r="K145" s="12" t="s">
        <v>100</v>
      </c>
      <c r="L145" s="16" t="s">
        <v>24</v>
      </c>
      <c r="M145" s="22" t="s">
        <v>25</v>
      </c>
    </row>
    <row r="146" customHeight="1" spans="1:13">
      <c r="A146" s="12"/>
      <c r="B146" s="13" t="s">
        <v>720</v>
      </c>
      <c r="C146" s="14" t="s">
        <v>721</v>
      </c>
      <c r="D146" s="12">
        <v>5</v>
      </c>
      <c r="E146" s="13" t="s">
        <v>727</v>
      </c>
      <c r="F146" s="14" t="s">
        <v>728</v>
      </c>
      <c r="G146" s="12" t="s">
        <v>729</v>
      </c>
      <c r="H146" s="13" t="s">
        <v>730</v>
      </c>
      <c r="I146" s="12" t="s">
        <v>309</v>
      </c>
      <c r="J146" s="13" t="s">
        <v>106</v>
      </c>
      <c r="K146" s="12" t="s">
        <v>82</v>
      </c>
      <c r="L146" s="16" t="s">
        <v>24</v>
      </c>
      <c r="M146" s="22" t="s">
        <v>25</v>
      </c>
    </row>
    <row r="147" customHeight="1" spans="1:13">
      <c r="A147" s="12"/>
      <c r="B147" s="13" t="s">
        <v>720</v>
      </c>
      <c r="C147" s="14" t="s">
        <v>721</v>
      </c>
      <c r="D147" s="12">
        <v>5</v>
      </c>
      <c r="E147" s="13" t="s">
        <v>731</v>
      </c>
      <c r="F147" s="14" t="s">
        <v>732</v>
      </c>
      <c r="G147" s="12" t="s">
        <v>733</v>
      </c>
      <c r="H147" s="13" t="s">
        <v>734</v>
      </c>
      <c r="I147" s="12" t="s">
        <v>632</v>
      </c>
      <c r="J147" s="13" t="s">
        <v>106</v>
      </c>
      <c r="K147" s="12" t="s">
        <v>82</v>
      </c>
      <c r="L147" s="16" t="s">
        <v>24</v>
      </c>
      <c r="M147" s="22" t="s">
        <v>25</v>
      </c>
    </row>
    <row r="148" customHeight="1" spans="1:13">
      <c r="A148" s="12"/>
      <c r="B148" s="13" t="s">
        <v>720</v>
      </c>
      <c r="C148" s="14" t="s">
        <v>721</v>
      </c>
      <c r="D148" s="12">
        <v>5</v>
      </c>
      <c r="E148" s="16" t="s">
        <v>735</v>
      </c>
      <c r="F148" s="18" t="s">
        <v>736</v>
      </c>
      <c r="G148" s="12" t="s">
        <v>737</v>
      </c>
      <c r="H148" s="16" t="s">
        <v>738</v>
      </c>
      <c r="I148" s="16" t="s">
        <v>739</v>
      </c>
      <c r="J148" s="13" t="s">
        <v>106</v>
      </c>
      <c r="K148" s="12" t="s">
        <v>740</v>
      </c>
      <c r="L148" s="16" t="s">
        <v>24</v>
      </c>
      <c r="M148" s="22" t="s">
        <v>25</v>
      </c>
    </row>
    <row r="149" customHeight="1" spans="1:13">
      <c r="A149" s="12"/>
      <c r="B149" s="13" t="s">
        <v>720</v>
      </c>
      <c r="C149" s="14" t="s">
        <v>721</v>
      </c>
      <c r="D149" s="12">
        <v>5</v>
      </c>
      <c r="E149" s="13" t="s">
        <v>722</v>
      </c>
      <c r="F149" s="14" t="s">
        <v>723</v>
      </c>
      <c r="G149" s="12" t="s">
        <v>741</v>
      </c>
      <c r="H149" s="12" t="s">
        <v>742</v>
      </c>
      <c r="I149" s="12" t="s">
        <v>743</v>
      </c>
      <c r="J149" s="13" t="s">
        <v>326</v>
      </c>
      <c r="K149" s="12" t="s">
        <v>30</v>
      </c>
      <c r="L149" s="16" t="s">
        <v>24</v>
      </c>
      <c r="M149" s="22" t="s">
        <v>25</v>
      </c>
    </row>
    <row r="150" customHeight="1" spans="1:13">
      <c r="A150" s="13">
        <v>47</v>
      </c>
      <c r="B150" s="13" t="s">
        <v>744</v>
      </c>
      <c r="C150" s="14" t="s">
        <v>745</v>
      </c>
      <c r="D150" s="13">
        <v>3</v>
      </c>
      <c r="E150" s="13" t="s">
        <v>153</v>
      </c>
      <c r="F150" s="17" t="s">
        <v>464</v>
      </c>
      <c r="G150" s="13" t="s">
        <v>746</v>
      </c>
      <c r="H150" s="13" t="s">
        <v>747</v>
      </c>
      <c r="I150" s="13" t="s">
        <v>748</v>
      </c>
      <c r="J150" s="13" t="s">
        <v>106</v>
      </c>
      <c r="K150" s="13" t="s">
        <v>30</v>
      </c>
      <c r="L150" s="16" t="s">
        <v>24</v>
      </c>
      <c r="M150" s="22" t="s">
        <v>25</v>
      </c>
    </row>
    <row r="151" customHeight="1" spans="1:13">
      <c r="A151" s="13"/>
      <c r="B151" s="13" t="s">
        <v>744</v>
      </c>
      <c r="C151" s="14" t="s">
        <v>745</v>
      </c>
      <c r="D151" s="13">
        <v>3</v>
      </c>
      <c r="E151" s="13" t="s">
        <v>749</v>
      </c>
      <c r="F151" s="17" t="s">
        <v>750</v>
      </c>
      <c r="G151" s="13" t="s">
        <v>751</v>
      </c>
      <c r="H151" s="13" t="s">
        <v>752</v>
      </c>
      <c r="I151" s="13" t="s">
        <v>63</v>
      </c>
      <c r="J151" s="13" t="s">
        <v>106</v>
      </c>
      <c r="K151" s="13" t="s">
        <v>23</v>
      </c>
      <c r="L151" s="16" t="s">
        <v>24</v>
      </c>
      <c r="M151" s="22" t="s">
        <v>25</v>
      </c>
    </row>
    <row r="152" customHeight="1" spans="1:13">
      <c r="A152" s="13"/>
      <c r="B152" s="13" t="s">
        <v>744</v>
      </c>
      <c r="C152" s="14" t="s">
        <v>745</v>
      </c>
      <c r="D152" s="13">
        <v>3</v>
      </c>
      <c r="E152" s="13" t="s">
        <v>153</v>
      </c>
      <c r="F152" s="17" t="s">
        <v>464</v>
      </c>
      <c r="G152" s="13" t="s">
        <v>753</v>
      </c>
      <c r="H152" s="13" t="s">
        <v>754</v>
      </c>
      <c r="I152" s="13" t="s">
        <v>755</v>
      </c>
      <c r="J152" s="13" t="s">
        <v>106</v>
      </c>
      <c r="K152" s="13" t="s">
        <v>82</v>
      </c>
      <c r="L152" s="16" t="s">
        <v>24</v>
      </c>
      <c r="M152" s="22" t="s">
        <v>25</v>
      </c>
    </row>
    <row r="153" customHeight="1" spans="1:13">
      <c r="A153" s="13">
        <v>48</v>
      </c>
      <c r="B153" s="13" t="s">
        <v>756</v>
      </c>
      <c r="C153" s="14" t="s">
        <v>757</v>
      </c>
      <c r="D153" s="13">
        <v>3</v>
      </c>
      <c r="E153" s="13" t="s">
        <v>758</v>
      </c>
      <c r="F153" s="17" t="s">
        <v>240</v>
      </c>
      <c r="G153" s="13" t="s">
        <v>759</v>
      </c>
      <c r="H153" s="13" t="s">
        <v>760</v>
      </c>
      <c r="I153" s="13" t="s">
        <v>496</v>
      </c>
      <c r="J153" s="13" t="s">
        <v>106</v>
      </c>
      <c r="K153" s="13" t="s">
        <v>30</v>
      </c>
      <c r="L153" s="16" t="s">
        <v>24</v>
      </c>
      <c r="M153" s="22" t="s">
        <v>25</v>
      </c>
    </row>
    <row r="154" customHeight="1" spans="1:13">
      <c r="A154" s="13"/>
      <c r="B154" s="13" t="s">
        <v>756</v>
      </c>
      <c r="C154" s="14" t="s">
        <v>757</v>
      </c>
      <c r="D154" s="13">
        <v>3</v>
      </c>
      <c r="E154" s="13" t="s">
        <v>761</v>
      </c>
      <c r="F154" s="17" t="s">
        <v>762</v>
      </c>
      <c r="G154" s="13" t="s">
        <v>763</v>
      </c>
      <c r="H154" s="13" t="s">
        <v>764</v>
      </c>
      <c r="I154" s="13" t="s">
        <v>701</v>
      </c>
      <c r="J154" s="13" t="s">
        <v>106</v>
      </c>
      <c r="K154" s="13" t="s">
        <v>82</v>
      </c>
      <c r="L154" s="16" t="s">
        <v>24</v>
      </c>
      <c r="M154" s="22" t="s">
        <v>25</v>
      </c>
    </row>
    <row r="155" customHeight="1" spans="1:13">
      <c r="A155" s="13"/>
      <c r="B155" s="13" t="s">
        <v>756</v>
      </c>
      <c r="C155" s="14" t="s">
        <v>757</v>
      </c>
      <c r="D155" s="13">
        <v>3</v>
      </c>
      <c r="E155" s="13" t="s">
        <v>765</v>
      </c>
      <c r="F155" s="17" t="s">
        <v>240</v>
      </c>
      <c r="G155" s="13" t="s">
        <v>766</v>
      </c>
      <c r="H155" s="13" t="s">
        <v>767</v>
      </c>
      <c r="I155" s="13" t="s">
        <v>768</v>
      </c>
      <c r="J155" s="13" t="s">
        <v>106</v>
      </c>
      <c r="K155" s="13" t="s">
        <v>30</v>
      </c>
      <c r="L155" s="16" t="s">
        <v>24</v>
      </c>
      <c r="M155" s="22" t="s">
        <v>25</v>
      </c>
    </row>
    <row r="156" customHeight="1" spans="1:13">
      <c r="A156" s="13">
        <v>49</v>
      </c>
      <c r="B156" s="13" t="s">
        <v>769</v>
      </c>
      <c r="C156" s="14" t="s">
        <v>770</v>
      </c>
      <c r="D156" s="13">
        <v>3</v>
      </c>
      <c r="E156" s="13" t="s">
        <v>771</v>
      </c>
      <c r="F156" s="17" t="s">
        <v>772</v>
      </c>
      <c r="G156" s="13" t="s">
        <v>773</v>
      </c>
      <c r="H156" s="13" t="s">
        <v>774</v>
      </c>
      <c r="I156" s="13" t="s">
        <v>775</v>
      </c>
      <c r="J156" s="13" t="s">
        <v>106</v>
      </c>
      <c r="K156" s="13" t="s">
        <v>30</v>
      </c>
      <c r="L156" s="16" t="s">
        <v>24</v>
      </c>
      <c r="M156" s="22" t="s">
        <v>25</v>
      </c>
    </row>
    <row r="157" customHeight="1" spans="1:13">
      <c r="A157" s="13"/>
      <c r="B157" s="13" t="s">
        <v>769</v>
      </c>
      <c r="C157" s="14" t="s">
        <v>770</v>
      </c>
      <c r="D157" s="13">
        <v>3</v>
      </c>
      <c r="E157" s="13" t="s">
        <v>776</v>
      </c>
      <c r="F157" s="17" t="s">
        <v>777</v>
      </c>
      <c r="G157" s="13" t="s">
        <v>778</v>
      </c>
      <c r="H157" s="13" t="s">
        <v>779</v>
      </c>
      <c r="I157" s="13" t="s">
        <v>719</v>
      </c>
      <c r="J157" s="13" t="s">
        <v>326</v>
      </c>
      <c r="K157" s="13" t="s">
        <v>30</v>
      </c>
      <c r="L157" s="16" t="s">
        <v>24</v>
      </c>
      <c r="M157" s="22" t="s">
        <v>25</v>
      </c>
    </row>
    <row r="158" customHeight="1" spans="1:13">
      <c r="A158" s="13"/>
      <c r="B158" s="13" t="s">
        <v>769</v>
      </c>
      <c r="C158" s="14" t="s">
        <v>770</v>
      </c>
      <c r="D158" s="13">
        <v>3</v>
      </c>
      <c r="E158" s="13" t="s">
        <v>780</v>
      </c>
      <c r="F158" s="17" t="s">
        <v>781</v>
      </c>
      <c r="G158" s="13" t="s">
        <v>782</v>
      </c>
      <c r="H158" s="13" t="s">
        <v>783</v>
      </c>
      <c r="I158" s="13" t="s">
        <v>784</v>
      </c>
      <c r="J158" s="13" t="s">
        <v>326</v>
      </c>
      <c r="K158" s="13" t="s">
        <v>23</v>
      </c>
      <c r="L158" s="16" t="s">
        <v>24</v>
      </c>
      <c r="M158" s="22" t="s">
        <v>25</v>
      </c>
    </row>
    <row r="159" customHeight="1" spans="1:13">
      <c r="A159" s="13">
        <v>50</v>
      </c>
      <c r="B159" s="13" t="s">
        <v>785</v>
      </c>
      <c r="C159" s="14" t="s">
        <v>786</v>
      </c>
      <c r="D159" s="13">
        <v>3</v>
      </c>
      <c r="E159" s="13" t="s">
        <v>787</v>
      </c>
      <c r="F159" s="17" t="s">
        <v>788</v>
      </c>
      <c r="G159" s="13" t="s">
        <v>789</v>
      </c>
      <c r="H159" s="13" t="s">
        <v>790</v>
      </c>
      <c r="I159" s="13" t="s">
        <v>791</v>
      </c>
      <c r="J159" s="13" t="s">
        <v>106</v>
      </c>
      <c r="K159" s="13" t="s">
        <v>82</v>
      </c>
      <c r="L159" s="16" t="s">
        <v>24</v>
      </c>
      <c r="M159" s="22" t="s">
        <v>25</v>
      </c>
    </row>
    <row r="160" customHeight="1" spans="1:13">
      <c r="A160" s="13"/>
      <c r="B160" s="13" t="s">
        <v>785</v>
      </c>
      <c r="C160" s="14" t="s">
        <v>786</v>
      </c>
      <c r="D160" s="13">
        <v>3</v>
      </c>
      <c r="E160" s="13" t="s">
        <v>792</v>
      </c>
      <c r="F160" s="17" t="s">
        <v>793</v>
      </c>
      <c r="G160" s="13" t="s">
        <v>794</v>
      </c>
      <c r="H160" s="13" t="s">
        <v>795</v>
      </c>
      <c r="I160" s="13" t="s">
        <v>796</v>
      </c>
      <c r="J160" s="13" t="s">
        <v>106</v>
      </c>
      <c r="K160" s="13" t="s">
        <v>82</v>
      </c>
      <c r="L160" s="16" t="s">
        <v>24</v>
      </c>
      <c r="M160" s="22" t="s">
        <v>25</v>
      </c>
    </row>
    <row r="161" customHeight="1" spans="1:13">
      <c r="A161" s="13"/>
      <c r="B161" s="13" t="s">
        <v>785</v>
      </c>
      <c r="C161" s="14" t="s">
        <v>786</v>
      </c>
      <c r="D161" s="13">
        <v>3</v>
      </c>
      <c r="E161" s="13" t="s">
        <v>797</v>
      </c>
      <c r="F161" s="17" t="s">
        <v>235</v>
      </c>
      <c r="G161" s="13" t="s">
        <v>798</v>
      </c>
      <c r="H161" s="13" t="s">
        <v>799</v>
      </c>
      <c r="I161" s="13" t="s">
        <v>800</v>
      </c>
      <c r="J161" s="13" t="s">
        <v>106</v>
      </c>
      <c r="K161" s="13" t="s">
        <v>30</v>
      </c>
      <c r="L161" s="16" t="s">
        <v>24</v>
      </c>
      <c r="M161" s="22" t="s">
        <v>25</v>
      </c>
    </row>
    <row r="162" customHeight="1" spans="1:13">
      <c r="A162" s="13">
        <v>51</v>
      </c>
      <c r="B162" s="13" t="s">
        <v>801</v>
      </c>
      <c r="C162" s="14" t="s">
        <v>802</v>
      </c>
      <c r="D162" s="13">
        <v>3</v>
      </c>
      <c r="E162" s="13" t="s">
        <v>803</v>
      </c>
      <c r="F162" s="17" t="s">
        <v>276</v>
      </c>
      <c r="G162" s="13" t="s">
        <v>804</v>
      </c>
      <c r="H162" s="13" t="s">
        <v>805</v>
      </c>
      <c r="I162" s="13" t="s">
        <v>600</v>
      </c>
      <c r="J162" s="13" t="s">
        <v>106</v>
      </c>
      <c r="K162" s="13" t="s">
        <v>30</v>
      </c>
      <c r="L162" s="16" t="s">
        <v>24</v>
      </c>
      <c r="M162" s="22" t="s">
        <v>25</v>
      </c>
    </row>
    <row r="163" customHeight="1" spans="1:13">
      <c r="A163" s="13"/>
      <c r="B163" s="13" t="s">
        <v>806</v>
      </c>
      <c r="C163" s="14" t="s">
        <v>802</v>
      </c>
      <c r="D163" s="13">
        <v>3</v>
      </c>
      <c r="E163" s="13" t="s">
        <v>803</v>
      </c>
      <c r="F163" s="17" t="s">
        <v>276</v>
      </c>
      <c r="G163" s="13" t="s">
        <v>807</v>
      </c>
      <c r="H163" s="13" t="s">
        <v>808</v>
      </c>
      <c r="I163" s="13" t="s">
        <v>809</v>
      </c>
      <c r="J163" s="13" t="s">
        <v>106</v>
      </c>
      <c r="K163" s="12" t="s">
        <v>30</v>
      </c>
      <c r="L163" s="16" t="s">
        <v>24</v>
      </c>
      <c r="M163" s="22" t="s">
        <v>25</v>
      </c>
    </row>
    <row r="164" customHeight="1" spans="1:13">
      <c r="A164" s="13"/>
      <c r="B164" s="13" t="s">
        <v>801</v>
      </c>
      <c r="C164" s="14" t="s">
        <v>802</v>
      </c>
      <c r="D164" s="13">
        <v>3</v>
      </c>
      <c r="E164" s="13" t="s">
        <v>810</v>
      </c>
      <c r="F164" s="17" t="s">
        <v>472</v>
      </c>
      <c r="G164" s="13" t="s">
        <v>811</v>
      </c>
      <c r="H164" s="13" t="s">
        <v>812</v>
      </c>
      <c r="I164" s="13" t="s">
        <v>813</v>
      </c>
      <c r="J164" s="13" t="s">
        <v>106</v>
      </c>
      <c r="K164" s="13" t="s">
        <v>23</v>
      </c>
      <c r="L164" s="16" t="s">
        <v>24</v>
      </c>
      <c r="M164" s="22" t="s">
        <v>25</v>
      </c>
    </row>
    <row r="165" customHeight="1" spans="1:13">
      <c r="A165" s="13">
        <v>52</v>
      </c>
      <c r="B165" s="13" t="s">
        <v>814</v>
      </c>
      <c r="C165" s="14" t="s">
        <v>815</v>
      </c>
      <c r="D165" s="13">
        <v>3</v>
      </c>
      <c r="E165" s="13" t="s">
        <v>816</v>
      </c>
      <c r="F165" s="17" t="s">
        <v>781</v>
      </c>
      <c r="G165" s="13" t="s">
        <v>817</v>
      </c>
      <c r="H165" s="13" t="s">
        <v>818</v>
      </c>
      <c r="I165" s="13" t="s">
        <v>739</v>
      </c>
      <c r="J165" s="13" t="s">
        <v>106</v>
      </c>
      <c r="K165" s="13" t="s">
        <v>82</v>
      </c>
      <c r="L165" s="16" t="s">
        <v>24</v>
      </c>
      <c r="M165" s="22" t="s">
        <v>25</v>
      </c>
    </row>
    <row r="166" customHeight="1" spans="1:13">
      <c r="A166" s="13"/>
      <c r="B166" s="13" t="s">
        <v>819</v>
      </c>
      <c r="C166" s="14" t="s">
        <v>815</v>
      </c>
      <c r="D166" s="13">
        <v>3</v>
      </c>
      <c r="E166" s="13" t="s">
        <v>820</v>
      </c>
      <c r="F166" s="17" t="s">
        <v>821</v>
      </c>
      <c r="G166" s="13" t="s">
        <v>822</v>
      </c>
      <c r="H166" s="13" t="s">
        <v>823</v>
      </c>
      <c r="I166" s="13" t="s">
        <v>640</v>
      </c>
      <c r="J166" s="13" t="s">
        <v>106</v>
      </c>
      <c r="K166" s="13" t="s">
        <v>82</v>
      </c>
      <c r="L166" s="16" t="s">
        <v>24</v>
      </c>
      <c r="M166" s="22" t="s">
        <v>25</v>
      </c>
    </row>
    <row r="167" customHeight="1" spans="1:13">
      <c r="A167" s="13"/>
      <c r="B167" s="13" t="s">
        <v>819</v>
      </c>
      <c r="C167" s="14" t="s">
        <v>815</v>
      </c>
      <c r="D167" s="13">
        <v>3</v>
      </c>
      <c r="E167" s="13" t="s">
        <v>816</v>
      </c>
      <c r="F167" s="17" t="s">
        <v>781</v>
      </c>
      <c r="G167" s="13" t="s">
        <v>824</v>
      </c>
      <c r="H167" s="13" t="s">
        <v>825</v>
      </c>
      <c r="I167" s="13" t="s">
        <v>580</v>
      </c>
      <c r="J167" s="13" t="s">
        <v>106</v>
      </c>
      <c r="K167" s="13" t="s">
        <v>826</v>
      </c>
      <c r="L167" s="16" t="s">
        <v>24</v>
      </c>
      <c r="M167" s="22" t="s">
        <v>25</v>
      </c>
    </row>
    <row r="168" customHeight="1" spans="1:13">
      <c r="A168" s="13">
        <v>53</v>
      </c>
      <c r="B168" s="13" t="s">
        <v>827</v>
      </c>
      <c r="C168" s="14" t="s">
        <v>828</v>
      </c>
      <c r="D168" s="13">
        <v>4</v>
      </c>
      <c r="E168" s="13" t="s">
        <v>829</v>
      </c>
      <c r="F168" s="17" t="s">
        <v>830</v>
      </c>
      <c r="G168" s="13" t="s">
        <v>831</v>
      </c>
      <c r="H168" s="13" t="s">
        <v>832</v>
      </c>
      <c r="I168" s="13" t="s">
        <v>81</v>
      </c>
      <c r="J168" s="13" t="s">
        <v>833</v>
      </c>
      <c r="K168" s="13" t="s">
        <v>100</v>
      </c>
      <c r="L168" s="16" t="s">
        <v>24</v>
      </c>
      <c r="M168" s="22" t="s">
        <v>25</v>
      </c>
    </row>
    <row r="169" customHeight="1" spans="1:13">
      <c r="A169" s="13"/>
      <c r="B169" s="13" t="s">
        <v>827</v>
      </c>
      <c r="C169" s="14" t="s">
        <v>828</v>
      </c>
      <c r="D169" s="13">
        <v>4</v>
      </c>
      <c r="E169" s="13" t="s">
        <v>834</v>
      </c>
      <c r="F169" s="17" t="s">
        <v>384</v>
      </c>
      <c r="G169" s="13" t="s">
        <v>835</v>
      </c>
      <c r="H169" s="13" t="s">
        <v>836</v>
      </c>
      <c r="I169" s="13" t="s">
        <v>402</v>
      </c>
      <c r="J169" s="13" t="s">
        <v>106</v>
      </c>
      <c r="K169" s="13" t="s">
        <v>30</v>
      </c>
      <c r="L169" s="16" t="s">
        <v>24</v>
      </c>
      <c r="M169" s="22" t="s">
        <v>25</v>
      </c>
    </row>
    <row r="170" customHeight="1" spans="1:13">
      <c r="A170" s="13"/>
      <c r="B170" s="13" t="s">
        <v>827</v>
      </c>
      <c r="C170" s="14" t="s">
        <v>828</v>
      </c>
      <c r="D170" s="13">
        <v>4</v>
      </c>
      <c r="E170" s="13" t="s">
        <v>834</v>
      </c>
      <c r="F170" s="17" t="s">
        <v>384</v>
      </c>
      <c r="G170" s="13" t="s">
        <v>837</v>
      </c>
      <c r="H170" s="13" t="s">
        <v>838</v>
      </c>
      <c r="I170" s="13" t="s">
        <v>839</v>
      </c>
      <c r="J170" s="13" t="s">
        <v>696</v>
      </c>
      <c r="K170" s="13" t="s">
        <v>100</v>
      </c>
      <c r="L170" s="16" t="s">
        <v>24</v>
      </c>
      <c r="M170" s="22" t="s">
        <v>25</v>
      </c>
    </row>
    <row r="171" customHeight="1" spans="1:13">
      <c r="A171" s="13"/>
      <c r="B171" s="13" t="s">
        <v>840</v>
      </c>
      <c r="C171" s="14" t="s">
        <v>828</v>
      </c>
      <c r="D171" s="13">
        <v>4</v>
      </c>
      <c r="E171" s="13" t="s">
        <v>841</v>
      </c>
      <c r="F171" s="17" t="s">
        <v>842</v>
      </c>
      <c r="G171" s="13" t="s">
        <v>843</v>
      </c>
      <c r="H171" s="13" t="s">
        <v>844</v>
      </c>
      <c r="I171" s="13" t="s">
        <v>784</v>
      </c>
      <c r="J171" s="13" t="s">
        <v>106</v>
      </c>
      <c r="K171" s="13" t="s">
        <v>30</v>
      </c>
      <c r="L171" s="16" t="s">
        <v>24</v>
      </c>
      <c r="M171" s="22" t="s">
        <v>25</v>
      </c>
    </row>
    <row r="172" customHeight="1" spans="1:13">
      <c r="A172" s="13">
        <v>54</v>
      </c>
      <c r="B172" s="13" t="s">
        <v>845</v>
      </c>
      <c r="C172" s="14" t="s">
        <v>846</v>
      </c>
      <c r="D172" s="13">
        <v>3</v>
      </c>
      <c r="E172" s="13" t="s">
        <v>847</v>
      </c>
      <c r="F172" s="17" t="s">
        <v>322</v>
      </c>
      <c r="G172" s="13" t="s">
        <v>848</v>
      </c>
      <c r="H172" s="13" t="s">
        <v>849</v>
      </c>
      <c r="I172" s="13" t="s">
        <v>719</v>
      </c>
      <c r="J172" s="13" t="s">
        <v>106</v>
      </c>
      <c r="K172" s="13" t="s">
        <v>30</v>
      </c>
      <c r="L172" s="16" t="s">
        <v>24</v>
      </c>
      <c r="M172" s="22" t="s">
        <v>25</v>
      </c>
    </row>
    <row r="173" customHeight="1" spans="1:13">
      <c r="A173" s="13"/>
      <c r="B173" s="13" t="s">
        <v>845</v>
      </c>
      <c r="C173" s="14" t="s">
        <v>846</v>
      </c>
      <c r="D173" s="13">
        <v>3</v>
      </c>
      <c r="E173" s="13" t="s">
        <v>850</v>
      </c>
      <c r="F173" s="17" t="s">
        <v>851</v>
      </c>
      <c r="G173" s="13" t="s">
        <v>852</v>
      </c>
      <c r="H173" s="13" t="s">
        <v>853</v>
      </c>
      <c r="I173" s="13" t="s">
        <v>743</v>
      </c>
      <c r="J173" s="13" t="s">
        <v>106</v>
      </c>
      <c r="K173" s="12" t="s">
        <v>30</v>
      </c>
      <c r="L173" s="16" t="s">
        <v>24</v>
      </c>
      <c r="M173" s="22" t="s">
        <v>25</v>
      </c>
    </row>
    <row r="174" customHeight="1" spans="1:13">
      <c r="A174" s="13"/>
      <c r="B174" s="13" t="s">
        <v>845</v>
      </c>
      <c r="C174" s="14" t="s">
        <v>846</v>
      </c>
      <c r="D174" s="13">
        <v>3</v>
      </c>
      <c r="E174" s="13" t="s">
        <v>854</v>
      </c>
      <c r="F174" s="17" t="s">
        <v>851</v>
      </c>
      <c r="G174" s="13" t="s">
        <v>855</v>
      </c>
      <c r="H174" s="13" t="s">
        <v>856</v>
      </c>
      <c r="I174" s="13" t="s">
        <v>857</v>
      </c>
      <c r="J174" s="13" t="s">
        <v>106</v>
      </c>
      <c r="K174" s="13" t="s">
        <v>30</v>
      </c>
      <c r="L174" s="16" t="s">
        <v>24</v>
      </c>
      <c r="M174" s="22" t="s">
        <v>25</v>
      </c>
    </row>
    <row r="175" customHeight="1" spans="1:13">
      <c r="A175" s="13">
        <v>55</v>
      </c>
      <c r="B175" s="13" t="s">
        <v>858</v>
      </c>
      <c r="C175" s="14" t="s">
        <v>859</v>
      </c>
      <c r="D175" s="13">
        <v>4</v>
      </c>
      <c r="E175" s="13" t="s">
        <v>860</v>
      </c>
      <c r="F175" s="13" t="s">
        <v>861</v>
      </c>
      <c r="G175" s="13" t="s">
        <v>862</v>
      </c>
      <c r="H175" s="13" t="s">
        <v>863</v>
      </c>
      <c r="I175" s="13" t="s">
        <v>864</v>
      </c>
      <c r="J175" s="13" t="s">
        <v>106</v>
      </c>
      <c r="K175" s="13" t="s">
        <v>23</v>
      </c>
      <c r="L175" s="16" t="s">
        <v>24</v>
      </c>
      <c r="M175" s="22" t="s">
        <v>25</v>
      </c>
    </row>
    <row r="176" customHeight="1" spans="1:13">
      <c r="A176" s="13"/>
      <c r="B176" s="13" t="s">
        <v>858</v>
      </c>
      <c r="C176" s="14" t="s">
        <v>859</v>
      </c>
      <c r="D176" s="13">
        <v>4</v>
      </c>
      <c r="E176" s="13" t="s">
        <v>865</v>
      </c>
      <c r="F176" s="17" t="s">
        <v>472</v>
      </c>
      <c r="G176" s="13" t="s">
        <v>866</v>
      </c>
      <c r="H176" s="13" t="s">
        <v>867</v>
      </c>
      <c r="I176" s="13" t="s">
        <v>63</v>
      </c>
      <c r="J176" s="13" t="s">
        <v>106</v>
      </c>
      <c r="K176" s="13" t="s">
        <v>30</v>
      </c>
      <c r="L176" s="16" t="s">
        <v>24</v>
      </c>
      <c r="M176" s="22" t="s">
        <v>25</v>
      </c>
    </row>
    <row r="177" customHeight="1" spans="1:13">
      <c r="A177" s="13"/>
      <c r="B177" s="13" t="s">
        <v>858</v>
      </c>
      <c r="C177" s="14" t="s">
        <v>859</v>
      </c>
      <c r="D177" s="13">
        <v>4</v>
      </c>
      <c r="E177" s="13" t="s">
        <v>868</v>
      </c>
      <c r="F177" s="17" t="s">
        <v>869</v>
      </c>
      <c r="G177" s="13" t="s">
        <v>870</v>
      </c>
      <c r="H177" s="13" t="s">
        <v>871</v>
      </c>
      <c r="I177" s="13" t="s">
        <v>872</v>
      </c>
      <c r="J177" s="13" t="s">
        <v>106</v>
      </c>
      <c r="K177" s="13" t="s">
        <v>873</v>
      </c>
      <c r="L177" s="16" t="s">
        <v>24</v>
      </c>
      <c r="M177" s="22" t="s">
        <v>25</v>
      </c>
    </row>
    <row r="178" customHeight="1" spans="1:13">
      <c r="A178" s="13"/>
      <c r="B178" s="13" t="s">
        <v>858</v>
      </c>
      <c r="C178" s="14" t="s">
        <v>859</v>
      </c>
      <c r="D178" s="13">
        <v>4</v>
      </c>
      <c r="E178" s="13" t="s">
        <v>874</v>
      </c>
      <c r="F178" s="17" t="s">
        <v>875</v>
      </c>
      <c r="G178" s="13" t="s">
        <v>876</v>
      </c>
      <c r="H178" s="13" t="s">
        <v>877</v>
      </c>
      <c r="I178" s="13" t="s">
        <v>813</v>
      </c>
      <c r="J178" s="13" t="s">
        <v>106</v>
      </c>
      <c r="K178" s="12" t="s">
        <v>30</v>
      </c>
      <c r="L178" s="16" t="s">
        <v>24</v>
      </c>
      <c r="M178" s="22" t="s">
        <v>25</v>
      </c>
    </row>
    <row r="179" customHeight="1" spans="1:13">
      <c r="A179" s="13">
        <v>56</v>
      </c>
      <c r="B179" s="13" t="s">
        <v>878</v>
      </c>
      <c r="C179" s="14" t="s">
        <v>879</v>
      </c>
      <c r="D179" s="13">
        <v>3</v>
      </c>
      <c r="E179" s="13" t="s">
        <v>880</v>
      </c>
      <c r="F179" s="17" t="s">
        <v>536</v>
      </c>
      <c r="G179" s="13" t="s">
        <v>881</v>
      </c>
      <c r="H179" s="13" t="s">
        <v>882</v>
      </c>
      <c r="I179" s="13" t="s">
        <v>883</v>
      </c>
      <c r="J179" s="13" t="s">
        <v>106</v>
      </c>
      <c r="K179" s="13" t="s">
        <v>30</v>
      </c>
      <c r="L179" s="16" t="s">
        <v>24</v>
      </c>
      <c r="M179" s="22" t="s">
        <v>25</v>
      </c>
    </row>
    <row r="180" customHeight="1" spans="1:13">
      <c r="A180" s="13"/>
      <c r="B180" s="13" t="s">
        <v>878</v>
      </c>
      <c r="C180" s="14" t="s">
        <v>879</v>
      </c>
      <c r="D180" s="13">
        <v>3</v>
      </c>
      <c r="E180" s="13" t="s">
        <v>884</v>
      </c>
      <c r="F180" s="17" t="s">
        <v>65</v>
      </c>
      <c r="G180" s="13" t="s">
        <v>885</v>
      </c>
      <c r="H180" s="13" t="s">
        <v>886</v>
      </c>
      <c r="I180" s="13" t="s">
        <v>689</v>
      </c>
      <c r="J180" s="13" t="s">
        <v>106</v>
      </c>
      <c r="K180" s="13" t="s">
        <v>30</v>
      </c>
      <c r="L180" s="16" t="s">
        <v>24</v>
      </c>
      <c r="M180" s="22" t="s">
        <v>25</v>
      </c>
    </row>
    <row r="181" customHeight="1" spans="1:13">
      <c r="A181" s="13"/>
      <c r="B181" s="13" t="s">
        <v>878</v>
      </c>
      <c r="C181" s="14" t="s">
        <v>879</v>
      </c>
      <c r="D181" s="13">
        <v>3</v>
      </c>
      <c r="E181" s="13" t="s">
        <v>887</v>
      </c>
      <c r="F181" s="17" t="s">
        <v>84</v>
      </c>
      <c r="G181" s="13" t="s">
        <v>888</v>
      </c>
      <c r="H181" s="13" t="s">
        <v>889</v>
      </c>
      <c r="I181" s="13" t="s">
        <v>890</v>
      </c>
      <c r="J181" s="13" t="s">
        <v>51</v>
      </c>
      <c r="K181" s="13" t="s">
        <v>30</v>
      </c>
      <c r="L181" s="16" t="s">
        <v>24</v>
      </c>
      <c r="M181" s="22" t="s">
        <v>25</v>
      </c>
    </row>
    <row r="182" customHeight="1" spans="1:13">
      <c r="A182" s="13">
        <v>57</v>
      </c>
      <c r="B182" s="13" t="s">
        <v>891</v>
      </c>
      <c r="C182" s="14" t="s">
        <v>892</v>
      </c>
      <c r="D182" s="13">
        <v>5</v>
      </c>
      <c r="E182" s="13" t="s">
        <v>893</v>
      </c>
      <c r="F182" s="17" t="s">
        <v>127</v>
      </c>
      <c r="G182" s="13" t="s">
        <v>894</v>
      </c>
      <c r="H182" s="13" t="s">
        <v>895</v>
      </c>
      <c r="I182" s="13" t="s">
        <v>896</v>
      </c>
      <c r="J182" s="13" t="s">
        <v>106</v>
      </c>
      <c r="K182" s="13" t="s">
        <v>23</v>
      </c>
      <c r="L182" s="16" t="s">
        <v>24</v>
      </c>
      <c r="M182" s="22" t="s">
        <v>25</v>
      </c>
    </row>
    <row r="183" customHeight="1" spans="1:13">
      <c r="A183" s="13"/>
      <c r="B183" s="13" t="s">
        <v>891</v>
      </c>
      <c r="C183" s="14" t="s">
        <v>892</v>
      </c>
      <c r="D183" s="13">
        <v>5</v>
      </c>
      <c r="E183" s="13" t="s">
        <v>897</v>
      </c>
      <c r="F183" s="17" t="s">
        <v>898</v>
      </c>
      <c r="G183" s="13" t="s">
        <v>899</v>
      </c>
      <c r="H183" s="13" t="s">
        <v>900</v>
      </c>
      <c r="I183" s="13" t="s">
        <v>901</v>
      </c>
      <c r="J183" s="13" t="s">
        <v>106</v>
      </c>
      <c r="K183" s="13" t="s">
        <v>30</v>
      </c>
      <c r="L183" s="16" t="s">
        <v>24</v>
      </c>
      <c r="M183" s="22" t="s">
        <v>25</v>
      </c>
    </row>
    <row r="184" customHeight="1" spans="1:13">
      <c r="A184" s="13"/>
      <c r="B184" s="13" t="s">
        <v>902</v>
      </c>
      <c r="C184" s="14" t="s">
        <v>892</v>
      </c>
      <c r="D184" s="13">
        <v>5</v>
      </c>
      <c r="E184" s="13" t="s">
        <v>893</v>
      </c>
      <c r="F184" s="17" t="s">
        <v>127</v>
      </c>
      <c r="G184" s="13" t="s">
        <v>903</v>
      </c>
      <c r="H184" s="13" t="s">
        <v>904</v>
      </c>
      <c r="I184" s="13" t="s">
        <v>98</v>
      </c>
      <c r="J184" s="13" t="s">
        <v>106</v>
      </c>
      <c r="K184" s="13" t="s">
        <v>100</v>
      </c>
      <c r="L184" s="16" t="s">
        <v>24</v>
      </c>
      <c r="M184" s="22" t="s">
        <v>25</v>
      </c>
    </row>
    <row r="185" customHeight="1" spans="1:13">
      <c r="A185" s="13"/>
      <c r="B185" s="13" t="s">
        <v>891</v>
      </c>
      <c r="C185" s="14" t="s">
        <v>892</v>
      </c>
      <c r="D185" s="13">
        <v>5</v>
      </c>
      <c r="E185" s="13" t="s">
        <v>893</v>
      </c>
      <c r="F185" s="17" t="s">
        <v>127</v>
      </c>
      <c r="G185" s="13" t="s">
        <v>905</v>
      </c>
      <c r="H185" s="13" t="s">
        <v>906</v>
      </c>
      <c r="I185" s="13" t="s">
        <v>178</v>
      </c>
      <c r="J185" s="13" t="s">
        <v>106</v>
      </c>
      <c r="K185" s="13" t="s">
        <v>82</v>
      </c>
      <c r="L185" s="16" t="s">
        <v>24</v>
      </c>
      <c r="M185" s="22" t="s">
        <v>25</v>
      </c>
    </row>
    <row r="186" customHeight="1" spans="1:13">
      <c r="A186" s="13"/>
      <c r="B186" s="13" t="s">
        <v>891</v>
      </c>
      <c r="C186" s="14" t="s">
        <v>892</v>
      </c>
      <c r="D186" s="13">
        <v>5</v>
      </c>
      <c r="E186" s="13" t="s">
        <v>907</v>
      </c>
      <c r="F186" s="17" t="s">
        <v>121</v>
      </c>
      <c r="G186" s="13" t="s">
        <v>908</v>
      </c>
      <c r="H186" s="13" t="s">
        <v>909</v>
      </c>
      <c r="I186" s="13" t="s">
        <v>910</v>
      </c>
      <c r="J186" s="13" t="s">
        <v>106</v>
      </c>
      <c r="K186" s="13" t="s">
        <v>82</v>
      </c>
      <c r="L186" s="16" t="s">
        <v>24</v>
      </c>
      <c r="M186" s="22" t="s">
        <v>25</v>
      </c>
    </row>
    <row r="187" customHeight="1" spans="1:13">
      <c r="A187" s="13">
        <v>58</v>
      </c>
      <c r="B187" s="13" t="s">
        <v>911</v>
      </c>
      <c r="C187" s="14" t="s">
        <v>912</v>
      </c>
      <c r="D187" s="13">
        <v>3</v>
      </c>
      <c r="E187" s="13" t="s">
        <v>913</v>
      </c>
      <c r="F187" s="17" t="s">
        <v>311</v>
      </c>
      <c r="G187" s="13" t="s">
        <v>914</v>
      </c>
      <c r="H187" s="13" t="s">
        <v>915</v>
      </c>
      <c r="I187" s="13" t="s">
        <v>586</v>
      </c>
      <c r="J187" s="13" t="s">
        <v>106</v>
      </c>
      <c r="K187" s="13" t="s">
        <v>30</v>
      </c>
      <c r="L187" s="16" t="s">
        <v>24</v>
      </c>
      <c r="M187" s="22" t="s">
        <v>25</v>
      </c>
    </row>
    <row r="188" customHeight="1" spans="1:13">
      <c r="A188" s="13"/>
      <c r="B188" s="13" t="s">
        <v>911</v>
      </c>
      <c r="C188" s="14" t="s">
        <v>912</v>
      </c>
      <c r="D188" s="13">
        <v>3</v>
      </c>
      <c r="E188" s="13" t="s">
        <v>916</v>
      </c>
      <c r="F188" s="17" t="s">
        <v>472</v>
      </c>
      <c r="G188" s="13" t="s">
        <v>917</v>
      </c>
      <c r="H188" s="13" t="s">
        <v>918</v>
      </c>
      <c r="I188" s="13" t="s">
        <v>591</v>
      </c>
      <c r="J188" s="13" t="s">
        <v>106</v>
      </c>
      <c r="K188" s="13" t="s">
        <v>82</v>
      </c>
      <c r="L188" s="16" t="s">
        <v>24</v>
      </c>
      <c r="M188" s="22" t="s">
        <v>25</v>
      </c>
    </row>
    <row r="189" customHeight="1" spans="1:13">
      <c r="A189" s="13"/>
      <c r="B189" s="13" t="s">
        <v>911</v>
      </c>
      <c r="C189" s="14" t="s">
        <v>912</v>
      </c>
      <c r="D189" s="13">
        <v>3</v>
      </c>
      <c r="E189" s="13" t="s">
        <v>919</v>
      </c>
      <c r="F189" s="17" t="s">
        <v>851</v>
      </c>
      <c r="G189" s="13" t="s">
        <v>920</v>
      </c>
      <c r="H189" s="13" t="s">
        <v>921</v>
      </c>
      <c r="I189" s="13" t="s">
        <v>922</v>
      </c>
      <c r="J189" s="13" t="s">
        <v>106</v>
      </c>
      <c r="K189" s="12" t="s">
        <v>30</v>
      </c>
      <c r="L189" s="16" t="s">
        <v>24</v>
      </c>
      <c r="M189" s="22" t="s">
        <v>25</v>
      </c>
    </row>
    <row r="190" customHeight="1" spans="1:13">
      <c r="A190" s="13">
        <v>59</v>
      </c>
      <c r="B190" s="13" t="s">
        <v>923</v>
      </c>
      <c r="C190" s="14" t="s">
        <v>924</v>
      </c>
      <c r="D190" s="13">
        <v>3</v>
      </c>
      <c r="E190" s="13" t="s">
        <v>925</v>
      </c>
      <c r="F190" s="17" t="s">
        <v>121</v>
      </c>
      <c r="G190" s="13" t="s">
        <v>926</v>
      </c>
      <c r="H190" s="13" t="s">
        <v>927</v>
      </c>
      <c r="I190" s="13" t="s">
        <v>928</v>
      </c>
      <c r="J190" s="13" t="s">
        <v>106</v>
      </c>
      <c r="K190" s="13" t="s">
        <v>30</v>
      </c>
      <c r="L190" s="16" t="s">
        <v>24</v>
      </c>
      <c r="M190" s="22" t="s">
        <v>25</v>
      </c>
    </row>
    <row r="191" customHeight="1" spans="1:13">
      <c r="A191" s="13"/>
      <c r="B191" s="13" t="s">
        <v>923</v>
      </c>
      <c r="C191" s="14" t="s">
        <v>924</v>
      </c>
      <c r="D191" s="13">
        <v>3</v>
      </c>
      <c r="E191" s="13" t="s">
        <v>929</v>
      </c>
      <c r="F191" s="17" t="s">
        <v>930</v>
      </c>
      <c r="G191" s="13" t="s">
        <v>931</v>
      </c>
      <c r="H191" s="13" t="s">
        <v>932</v>
      </c>
      <c r="I191" s="13" t="s">
        <v>933</v>
      </c>
      <c r="J191" s="13" t="s">
        <v>106</v>
      </c>
      <c r="K191" s="13" t="s">
        <v>23</v>
      </c>
      <c r="L191" s="16" t="s">
        <v>24</v>
      </c>
      <c r="M191" s="22" t="s">
        <v>25</v>
      </c>
    </row>
    <row r="192" customHeight="1" spans="1:13">
      <c r="A192" s="13"/>
      <c r="B192" s="13" t="s">
        <v>923</v>
      </c>
      <c r="C192" s="14" t="s">
        <v>924</v>
      </c>
      <c r="D192" s="13">
        <v>3</v>
      </c>
      <c r="E192" s="13" t="s">
        <v>934</v>
      </c>
      <c r="F192" s="17" t="s">
        <v>875</v>
      </c>
      <c r="G192" s="13" t="s">
        <v>935</v>
      </c>
      <c r="H192" s="13" t="s">
        <v>936</v>
      </c>
      <c r="I192" s="13" t="s">
        <v>937</v>
      </c>
      <c r="J192" s="13" t="s">
        <v>106</v>
      </c>
      <c r="K192" s="13" t="s">
        <v>30</v>
      </c>
      <c r="L192" s="16" t="s">
        <v>24</v>
      </c>
      <c r="M192" s="22" t="s">
        <v>25</v>
      </c>
    </row>
    <row r="193" customHeight="1" spans="1:13">
      <c r="A193" s="13">
        <v>60</v>
      </c>
      <c r="B193" s="13" t="s">
        <v>938</v>
      </c>
      <c r="C193" s="14" t="s">
        <v>939</v>
      </c>
      <c r="D193" s="13">
        <v>4</v>
      </c>
      <c r="E193" s="13" t="s">
        <v>940</v>
      </c>
      <c r="F193" s="17" t="s">
        <v>251</v>
      </c>
      <c r="G193" s="13" t="s">
        <v>941</v>
      </c>
      <c r="H193" s="13" t="s">
        <v>942</v>
      </c>
      <c r="I193" s="13" t="s">
        <v>943</v>
      </c>
      <c r="J193" s="13" t="s">
        <v>106</v>
      </c>
      <c r="K193" s="13" t="s">
        <v>944</v>
      </c>
      <c r="L193" s="16" t="s">
        <v>24</v>
      </c>
      <c r="M193" s="22" t="s">
        <v>25</v>
      </c>
    </row>
    <row r="194" customHeight="1" spans="1:13">
      <c r="A194" s="13"/>
      <c r="B194" s="13" t="s">
        <v>938</v>
      </c>
      <c r="C194" s="14" t="s">
        <v>939</v>
      </c>
      <c r="D194" s="13">
        <v>4</v>
      </c>
      <c r="E194" s="13" t="s">
        <v>945</v>
      </c>
      <c r="F194" s="17" t="s">
        <v>946</v>
      </c>
      <c r="G194" s="13" t="s">
        <v>947</v>
      </c>
      <c r="H194" s="13" t="s">
        <v>948</v>
      </c>
      <c r="I194" s="13" t="s">
        <v>949</v>
      </c>
      <c r="J194" s="13" t="s">
        <v>106</v>
      </c>
      <c r="K194" s="13" t="s">
        <v>23</v>
      </c>
      <c r="L194" s="16" t="s">
        <v>24</v>
      </c>
      <c r="M194" s="22" t="s">
        <v>25</v>
      </c>
    </row>
    <row r="195" customHeight="1" spans="1:13">
      <c r="A195" s="13"/>
      <c r="B195" s="13" t="s">
        <v>938</v>
      </c>
      <c r="C195" s="14" t="s">
        <v>939</v>
      </c>
      <c r="D195" s="13">
        <v>4</v>
      </c>
      <c r="E195" s="13" t="s">
        <v>950</v>
      </c>
      <c r="F195" s="17" t="s">
        <v>951</v>
      </c>
      <c r="G195" s="13" t="s">
        <v>952</v>
      </c>
      <c r="H195" s="13" t="s">
        <v>953</v>
      </c>
      <c r="I195" s="13" t="s">
        <v>954</v>
      </c>
      <c r="J195" s="13" t="s">
        <v>955</v>
      </c>
      <c r="K195" s="13" t="s">
        <v>956</v>
      </c>
      <c r="L195" s="16" t="s">
        <v>24</v>
      </c>
      <c r="M195" s="22" t="s">
        <v>25</v>
      </c>
    </row>
    <row r="196" customHeight="1" spans="1:13">
      <c r="A196" s="13"/>
      <c r="B196" s="13" t="s">
        <v>938</v>
      </c>
      <c r="C196" s="14" t="s">
        <v>939</v>
      </c>
      <c r="D196" s="13">
        <v>4</v>
      </c>
      <c r="E196" s="13" t="s">
        <v>957</v>
      </c>
      <c r="F196" s="17" t="s">
        <v>958</v>
      </c>
      <c r="G196" s="13" t="s">
        <v>959</v>
      </c>
      <c r="H196" s="13" t="s">
        <v>960</v>
      </c>
      <c r="I196" s="13" t="s">
        <v>961</v>
      </c>
      <c r="J196" s="13" t="s">
        <v>106</v>
      </c>
      <c r="K196" s="13" t="s">
        <v>30</v>
      </c>
      <c r="L196" s="16" t="s">
        <v>24</v>
      </c>
      <c r="M196" s="22" t="s">
        <v>25</v>
      </c>
    </row>
    <row r="197" customHeight="1" spans="1:13">
      <c r="A197" s="13">
        <v>61</v>
      </c>
      <c r="B197" s="13" t="s">
        <v>962</v>
      </c>
      <c r="C197" s="14" t="s">
        <v>963</v>
      </c>
      <c r="D197" s="13">
        <v>3</v>
      </c>
      <c r="E197" s="13" t="s">
        <v>964</v>
      </c>
      <c r="F197" s="17" t="s">
        <v>965</v>
      </c>
      <c r="G197" s="13" t="s">
        <v>966</v>
      </c>
      <c r="H197" s="13" t="s">
        <v>967</v>
      </c>
      <c r="I197" s="13" t="s">
        <v>968</v>
      </c>
      <c r="J197" s="13" t="s">
        <v>106</v>
      </c>
      <c r="K197" s="13" t="s">
        <v>30</v>
      </c>
      <c r="L197" s="16" t="s">
        <v>24</v>
      </c>
      <c r="M197" s="22" t="s">
        <v>25</v>
      </c>
    </row>
    <row r="198" customHeight="1" spans="1:13">
      <c r="A198" s="13"/>
      <c r="B198" s="13" t="s">
        <v>962</v>
      </c>
      <c r="C198" s="14" t="s">
        <v>963</v>
      </c>
      <c r="D198" s="13">
        <v>3</v>
      </c>
      <c r="E198" s="13" t="s">
        <v>964</v>
      </c>
      <c r="F198" s="17" t="s">
        <v>965</v>
      </c>
      <c r="G198" s="13" t="s">
        <v>969</v>
      </c>
      <c r="H198" s="13" t="s">
        <v>970</v>
      </c>
      <c r="I198" s="13" t="s">
        <v>743</v>
      </c>
      <c r="J198" s="13" t="s">
        <v>106</v>
      </c>
      <c r="K198" s="13" t="s">
        <v>30</v>
      </c>
      <c r="L198" s="16" t="s">
        <v>24</v>
      </c>
      <c r="M198" s="22" t="s">
        <v>25</v>
      </c>
    </row>
    <row r="199" customHeight="1" spans="1:13">
      <c r="A199" s="13"/>
      <c r="B199" s="13" t="s">
        <v>962</v>
      </c>
      <c r="C199" s="14" t="s">
        <v>963</v>
      </c>
      <c r="D199" s="13">
        <v>3</v>
      </c>
      <c r="E199" s="13" t="s">
        <v>971</v>
      </c>
      <c r="F199" s="17" t="s">
        <v>166</v>
      </c>
      <c r="G199" s="13" t="s">
        <v>972</v>
      </c>
      <c r="H199" s="13" t="s">
        <v>973</v>
      </c>
      <c r="I199" s="13" t="s">
        <v>974</v>
      </c>
      <c r="J199" s="13" t="s">
        <v>106</v>
      </c>
      <c r="K199" s="13" t="s">
        <v>30</v>
      </c>
      <c r="L199" s="16" t="s">
        <v>24</v>
      </c>
      <c r="M199" s="22" t="s">
        <v>25</v>
      </c>
    </row>
    <row r="200" customHeight="1" spans="1:13">
      <c r="A200" s="13">
        <v>62</v>
      </c>
      <c r="B200" s="13" t="s">
        <v>975</v>
      </c>
      <c r="C200" s="29" t="s">
        <v>976</v>
      </c>
      <c r="D200" s="13">
        <v>3</v>
      </c>
      <c r="E200" s="13" t="s">
        <v>977</v>
      </c>
      <c r="F200" s="13" t="s">
        <v>978</v>
      </c>
      <c r="G200" s="13" t="s">
        <v>979</v>
      </c>
      <c r="H200" s="13" t="s">
        <v>980</v>
      </c>
      <c r="I200" s="13" t="s">
        <v>949</v>
      </c>
      <c r="J200" s="13" t="s">
        <v>106</v>
      </c>
      <c r="K200" s="13" t="s">
        <v>23</v>
      </c>
      <c r="L200" s="16" t="s">
        <v>24</v>
      </c>
      <c r="M200" s="22" t="s">
        <v>25</v>
      </c>
    </row>
    <row r="201" customHeight="1" spans="1:13">
      <c r="A201" s="13"/>
      <c r="B201" s="13" t="s">
        <v>975</v>
      </c>
      <c r="C201" s="32" t="s">
        <v>976</v>
      </c>
      <c r="D201" s="13">
        <v>3</v>
      </c>
      <c r="E201" s="13" t="s">
        <v>981</v>
      </c>
      <c r="F201" s="17" t="s">
        <v>166</v>
      </c>
      <c r="G201" s="13" t="s">
        <v>982</v>
      </c>
      <c r="H201" s="13" t="s">
        <v>983</v>
      </c>
      <c r="I201" s="13" t="s">
        <v>768</v>
      </c>
      <c r="J201" s="13" t="s">
        <v>106</v>
      </c>
      <c r="K201" s="13" t="s">
        <v>23</v>
      </c>
      <c r="L201" s="16" t="s">
        <v>24</v>
      </c>
      <c r="M201" s="22" t="s">
        <v>25</v>
      </c>
    </row>
    <row r="202" customHeight="1" spans="1:13">
      <c r="A202" s="13"/>
      <c r="B202" s="13" t="s">
        <v>975</v>
      </c>
      <c r="C202" s="14" t="s">
        <v>976</v>
      </c>
      <c r="D202" s="13">
        <v>3</v>
      </c>
      <c r="E202" s="13" t="s">
        <v>984</v>
      </c>
      <c r="F202" s="17" t="s">
        <v>713</v>
      </c>
      <c r="G202" s="13" t="s">
        <v>985</v>
      </c>
      <c r="H202" s="13" t="s">
        <v>986</v>
      </c>
      <c r="I202" s="13" t="s">
        <v>922</v>
      </c>
      <c r="J202" s="13" t="s">
        <v>106</v>
      </c>
      <c r="K202" s="13" t="s">
        <v>23</v>
      </c>
      <c r="L202" s="16" t="s">
        <v>24</v>
      </c>
      <c r="M202" s="22" t="s">
        <v>25</v>
      </c>
    </row>
    <row r="203" customHeight="1" spans="1:13">
      <c r="A203" s="13">
        <v>63</v>
      </c>
      <c r="B203" s="13" t="s">
        <v>987</v>
      </c>
      <c r="C203" s="14" t="s">
        <v>988</v>
      </c>
      <c r="D203" s="13">
        <v>4</v>
      </c>
      <c r="E203" s="13" t="s">
        <v>989</v>
      </c>
      <c r="F203" s="17" t="s">
        <v>143</v>
      </c>
      <c r="G203" s="13" t="s">
        <v>990</v>
      </c>
      <c r="H203" s="13" t="s">
        <v>991</v>
      </c>
      <c r="I203" s="13" t="s">
        <v>268</v>
      </c>
      <c r="J203" s="13" t="s">
        <v>106</v>
      </c>
      <c r="K203" s="13" t="s">
        <v>30</v>
      </c>
      <c r="L203" s="16" t="s">
        <v>24</v>
      </c>
      <c r="M203" s="22" t="s">
        <v>25</v>
      </c>
    </row>
    <row r="204" customHeight="1" spans="1:13">
      <c r="A204" s="13"/>
      <c r="B204" s="13" t="s">
        <v>987</v>
      </c>
      <c r="C204" s="14" t="s">
        <v>988</v>
      </c>
      <c r="D204" s="13">
        <v>4</v>
      </c>
      <c r="E204" s="13" t="s">
        <v>992</v>
      </c>
      <c r="F204" s="17" t="s">
        <v>338</v>
      </c>
      <c r="G204" s="13" t="s">
        <v>993</v>
      </c>
      <c r="H204" s="13" t="s">
        <v>994</v>
      </c>
      <c r="I204" s="13" t="s">
        <v>157</v>
      </c>
      <c r="J204" s="13" t="s">
        <v>106</v>
      </c>
      <c r="K204" s="13" t="s">
        <v>23</v>
      </c>
      <c r="L204" s="16" t="s">
        <v>24</v>
      </c>
      <c r="M204" s="22" t="s">
        <v>25</v>
      </c>
    </row>
    <row r="205" customHeight="1" spans="1:13">
      <c r="A205" s="13"/>
      <c r="B205" s="13" t="s">
        <v>987</v>
      </c>
      <c r="C205" s="14" t="s">
        <v>988</v>
      </c>
      <c r="D205" s="13">
        <v>4</v>
      </c>
      <c r="E205" s="13" t="s">
        <v>995</v>
      </c>
      <c r="F205" s="17" t="s">
        <v>996</v>
      </c>
      <c r="G205" s="13" t="s">
        <v>997</v>
      </c>
      <c r="H205" s="13" t="s">
        <v>998</v>
      </c>
      <c r="I205" s="13" t="s">
        <v>999</v>
      </c>
      <c r="J205" s="13" t="s">
        <v>106</v>
      </c>
      <c r="K205" s="12" t="s">
        <v>82</v>
      </c>
      <c r="L205" s="16" t="s">
        <v>24</v>
      </c>
      <c r="M205" s="22" t="s">
        <v>25</v>
      </c>
    </row>
    <row r="206" customHeight="1" spans="1:13">
      <c r="A206" s="13"/>
      <c r="B206" s="13" t="s">
        <v>987</v>
      </c>
      <c r="C206" s="14" t="s">
        <v>988</v>
      </c>
      <c r="D206" s="13">
        <v>4</v>
      </c>
      <c r="E206" s="13" t="s">
        <v>1000</v>
      </c>
      <c r="F206" s="17" t="s">
        <v>1001</v>
      </c>
      <c r="G206" s="13" t="s">
        <v>1002</v>
      </c>
      <c r="H206" s="13" t="s">
        <v>1003</v>
      </c>
      <c r="I206" s="13" t="s">
        <v>1004</v>
      </c>
      <c r="J206" s="13" t="s">
        <v>106</v>
      </c>
      <c r="K206" s="13" t="s">
        <v>82</v>
      </c>
      <c r="L206" s="16" t="s">
        <v>24</v>
      </c>
      <c r="M206" s="22" t="s">
        <v>25</v>
      </c>
    </row>
    <row r="207" customHeight="1" spans="1:13">
      <c r="A207" s="13">
        <v>64</v>
      </c>
      <c r="B207" s="13" t="s">
        <v>1005</v>
      </c>
      <c r="C207" s="14" t="s">
        <v>1006</v>
      </c>
      <c r="D207" s="13">
        <v>3</v>
      </c>
      <c r="E207" s="13" t="s">
        <v>1007</v>
      </c>
      <c r="F207" s="17" t="s">
        <v>1008</v>
      </c>
      <c r="G207" s="13" t="s">
        <v>1009</v>
      </c>
      <c r="H207" s="13" t="s">
        <v>1010</v>
      </c>
      <c r="I207" s="13" t="s">
        <v>1011</v>
      </c>
      <c r="J207" s="13" t="s">
        <v>106</v>
      </c>
      <c r="K207" s="13" t="s">
        <v>30</v>
      </c>
      <c r="L207" s="16" t="s">
        <v>24</v>
      </c>
      <c r="M207" s="22" t="s">
        <v>25</v>
      </c>
    </row>
    <row r="208" customHeight="1" spans="1:13">
      <c r="A208" s="13"/>
      <c r="B208" s="13" t="s">
        <v>1005</v>
      </c>
      <c r="C208" s="14" t="s">
        <v>1006</v>
      </c>
      <c r="D208" s="13">
        <v>3</v>
      </c>
      <c r="E208" s="13" t="s">
        <v>1012</v>
      </c>
      <c r="F208" s="17" t="s">
        <v>1013</v>
      </c>
      <c r="G208" s="13" t="s">
        <v>1014</v>
      </c>
      <c r="H208" s="13" t="s">
        <v>1015</v>
      </c>
      <c r="I208" s="13" t="s">
        <v>496</v>
      </c>
      <c r="J208" s="13" t="s">
        <v>106</v>
      </c>
      <c r="K208" s="13" t="s">
        <v>30</v>
      </c>
      <c r="L208" s="16" t="s">
        <v>24</v>
      </c>
      <c r="M208" s="22" t="s">
        <v>25</v>
      </c>
    </row>
    <row r="209" customHeight="1" spans="1:13">
      <c r="A209" s="13"/>
      <c r="B209" s="13" t="s">
        <v>1005</v>
      </c>
      <c r="C209" s="14" t="s">
        <v>1006</v>
      </c>
      <c r="D209" s="13">
        <v>3</v>
      </c>
      <c r="E209" s="13" t="s">
        <v>356</v>
      </c>
      <c r="F209" s="17" t="s">
        <v>750</v>
      </c>
      <c r="G209" s="13" t="s">
        <v>1016</v>
      </c>
      <c r="H209" s="13" t="s">
        <v>1017</v>
      </c>
      <c r="I209" s="13" t="s">
        <v>813</v>
      </c>
      <c r="J209" s="13" t="s">
        <v>106</v>
      </c>
      <c r="K209" s="13" t="s">
        <v>125</v>
      </c>
      <c r="L209" s="16" t="s">
        <v>24</v>
      </c>
      <c r="M209" s="22" t="s">
        <v>25</v>
      </c>
    </row>
    <row r="210" customHeight="1" spans="1:13">
      <c r="A210" s="13">
        <v>65</v>
      </c>
      <c r="B210" s="13" t="s">
        <v>1018</v>
      </c>
      <c r="C210" s="17" t="s">
        <v>1019</v>
      </c>
      <c r="D210" s="13">
        <v>3</v>
      </c>
      <c r="E210" s="13" t="s">
        <v>1020</v>
      </c>
      <c r="F210" s="17" t="s">
        <v>1021</v>
      </c>
      <c r="G210" s="13" t="s">
        <v>1022</v>
      </c>
      <c r="H210" s="13" t="s">
        <v>1023</v>
      </c>
      <c r="I210" s="13" t="s">
        <v>1024</v>
      </c>
      <c r="J210" s="16" t="s">
        <v>106</v>
      </c>
      <c r="K210" s="13" t="s">
        <v>30</v>
      </c>
      <c r="L210" s="16" t="s">
        <v>24</v>
      </c>
      <c r="M210" s="22" t="s">
        <v>25</v>
      </c>
    </row>
    <row r="211" customHeight="1" spans="1:13">
      <c r="A211" s="13"/>
      <c r="B211" s="13" t="s">
        <v>1018</v>
      </c>
      <c r="C211" s="14" t="s">
        <v>1019</v>
      </c>
      <c r="D211" s="13">
        <v>3</v>
      </c>
      <c r="E211" s="13" t="s">
        <v>1025</v>
      </c>
      <c r="F211" s="17" t="s">
        <v>1026</v>
      </c>
      <c r="G211" s="13" t="s">
        <v>1027</v>
      </c>
      <c r="H211" s="23" t="s">
        <v>1028</v>
      </c>
      <c r="I211" s="13" t="s">
        <v>1029</v>
      </c>
      <c r="J211" s="13" t="s">
        <v>106</v>
      </c>
      <c r="K211" s="12" t="s">
        <v>30</v>
      </c>
      <c r="L211" s="16" t="s">
        <v>24</v>
      </c>
      <c r="M211" s="22" t="s">
        <v>25</v>
      </c>
    </row>
    <row r="212" customHeight="1" spans="1:13">
      <c r="A212" s="13"/>
      <c r="B212" s="13" t="s">
        <v>1018</v>
      </c>
      <c r="C212" s="14" t="s">
        <v>1019</v>
      </c>
      <c r="D212" s="13">
        <v>3</v>
      </c>
      <c r="E212" s="12" t="s">
        <v>1020</v>
      </c>
      <c r="F212" s="17" t="s">
        <v>1021</v>
      </c>
      <c r="G212" s="13" t="s">
        <v>1030</v>
      </c>
      <c r="H212" s="13" t="s">
        <v>1031</v>
      </c>
      <c r="I212" s="13" t="s">
        <v>1032</v>
      </c>
      <c r="J212" s="13" t="s">
        <v>106</v>
      </c>
      <c r="K212" s="13" t="s">
        <v>30</v>
      </c>
      <c r="L212" s="16" t="s">
        <v>24</v>
      </c>
      <c r="M212" s="22" t="s">
        <v>25</v>
      </c>
    </row>
    <row r="213" customHeight="1" spans="1:13">
      <c r="A213" s="13">
        <v>66</v>
      </c>
      <c r="B213" s="13" t="s">
        <v>1033</v>
      </c>
      <c r="C213" s="14" t="s">
        <v>1034</v>
      </c>
      <c r="D213" s="13">
        <v>5</v>
      </c>
      <c r="E213" s="13" t="s">
        <v>1035</v>
      </c>
      <c r="F213" s="17" t="s">
        <v>84</v>
      </c>
      <c r="G213" s="13" t="s">
        <v>1036</v>
      </c>
      <c r="H213" s="13" t="s">
        <v>1037</v>
      </c>
      <c r="I213" s="13" t="s">
        <v>1038</v>
      </c>
      <c r="J213" s="13" t="s">
        <v>106</v>
      </c>
      <c r="K213" s="13" t="s">
        <v>438</v>
      </c>
      <c r="L213" s="16" t="s">
        <v>24</v>
      </c>
      <c r="M213" s="22" t="s">
        <v>25</v>
      </c>
    </row>
    <row r="214" customHeight="1" spans="1:13">
      <c r="A214" s="13"/>
      <c r="B214" s="13" t="s">
        <v>1033</v>
      </c>
      <c r="C214" s="14" t="s">
        <v>1034</v>
      </c>
      <c r="D214" s="13">
        <v>5</v>
      </c>
      <c r="E214" s="13" t="s">
        <v>1039</v>
      </c>
      <c r="F214" s="17" t="s">
        <v>72</v>
      </c>
      <c r="G214" s="13" t="s">
        <v>1040</v>
      </c>
      <c r="H214" s="13" t="s">
        <v>1041</v>
      </c>
      <c r="I214" s="13" t="s">
        <v>1042</v>
      </c>
      <c r="J214" s="13" t="s">
        <v>106</v>
      </c>
      <c r="K214" s="13" t="s">
        <v>82</v>
      </c>
      <c r="L214" s="16" t="s">
        <v>24</v>
      </c>
      <c r="M214" s="22" t="s">
        <v>25</v>
      </c>
    </row>
    <row r="215" customHeight="1" spans="1:13">
      <c r="A215" s="13"/>
      <c r="B215" s="13" t="s">
        <v>1033</v>
      </c>
      <c r="C215" s="14" t="s">
        <v>1034</v>
      </c>
      <c r="D215" s="13">
        <v>5</v>
      </c>
      <c r="E215" s="13" t="s">
        <v>1039</v>
      </c>
      <c r="F215" s="17" t="s">
        <v>72</v>
      </c>
      <c r="G215" s="13" t="s">
        <v>1043</v>
      </c>
      <c r="H215" s="13" t="s">
        <v>1044</v>
      </c>
      <c r="I215" s="13" t="s">
        <v>1045</v>
      </c>
      <c r="J215" s="13" t="s">
        <v>106</v>
      </c>
      <c r="K215" s="13" t="s">
        <v>30</v>
      </c>
      <c r="L215" s="16" t="s">
        <v>24</v>
      </c>
      <c r="M215" s="22" t="s">
        <v>25</v>
      </c>
    </row>
    <row r="216" customHeight="1" spans="1:13">
      <c r="A216" s="13"/>
      <c r="B216" s="13" t="s">
        <v>1033</v>
      </c>
      <c r="C216" s="14" t="s">
        <v>1034</v>
      </c>
      <c r="D216" s="13">
        <v>5</v>
      </c>
      <c r="E216" s="13" t="s">
        <v>1046</v>
      </c>
      <c r="F216" s="17" t="s">
        <v>1047</v>
      </c>
      <c r="G216" s="13" t="s">
        <v>1048</v>
      </c>
      <c r="H216" s="13" t="s">
        <v>1049</v>
      </c>
      <c r="I216" s="13" t="s">
        <v>768</v>
      </c>
      <c r="J216" s="13" t="s">
        <v>106</v>
      </c>
      <c r="K216" s="13" t="s">
        <v>82</v>
      </c>
      <c r="L216" s="16" t="s">
        <v>24</v>
      </c>
      <c r="M216" s="22" t="s">
        <v>25</v>
      </c>
    </row>
    <row r="217" customHeight="1" spans="1:13">
      <c r="A217" s="13"/>
      <c r="B217" s="13" t="s">
        <v>1033</v>
      </c>
      <c r="C217" s="14" t="s">
        <v>1034</v>
      </c>
      <c r="D217" s="13">
        <v>5</v>
      </c>
      <c r="E217" s="13" t="s">
        <v>1050</v>
      </c>
      <c r="F217" s="17" t="s">
        <v>1051</v>
      </c>
      <c r="G217" s="13" t="s">
        <v>1052</v>
      </c>
      <c r="H217" s="13" t="s">
        <v>1053</v>
      </c>
      <c r="I217" s="13" t="s">
        <v>1004</v>
      </c>
      <c r="J217" s="13" t="s">
        <v>412</v>
      </c>
      <c r="K217" s="13" t="s">
        <v>1054</v>
      </c>
      <c r="L217" s="16" t="s">
        <v>24</v>
      </c>
      <c r="M217" s="22" t="s">
        <v>25</v>
      </c>
    </row>
    <row r="218" customHeight="1" spans="1:13">
      <c r="A218" s="13">
        <v>67</v>
      </c>
      <c r="B218" s="13" t="s">
        <v>1055</v>
      </c>
      <c r="C218" s="14" t="s">
        <v>1056</v>
      </c>
      <c r="D218" s="13">
        <v>3</v>
      </c>
      <c r="E218" s="13" t="s">
        <v>1057</v>
      </c>
      <c r="F218" s="17" t="s">
        <v>55</v>
      </c>
      <c r="G218" s="13" t="s">
        <v>1058</v>
      </c>
      <c r="H218" s="13" t="s">
        <v>1059</v>
      </c>
      <c r="I218" s="13" t="s">
        <v>309</v>
      </c>
      <c r="J218" s="13" t="s">
        <v>106</v>
      </c>
      <c r="K218" s="13" t="s">
        <v>30</v>
      </c>
      <c r="L218" s="16" t="s">
        <v>24</v>
      </c>
      <c r="M218" s="22" t="s">
        <v>25</v>
      </c>
    </row>
    <row r="219" customHeight="1" spans="1:13">
      <c r="A219" s="13"/>
      <c r="B219" s="13" t="s">
        <v>1055</v>
      </c>
      <c r="C219" s="14" t="s">
        <v>1056</v>
      </c>
      <c r="D219" s="13">
        <v>3</v>
      </c>
      <c r="E219" s="13" t="s">
        <v>1060</v>
      </c>
      <c r="F219" s="17" t="s">
        <v>220</v>
      </c>
      <c r="G219" s="13" t="s">
        <v>1061</v>
      </c>
      <c r="H219" s="13" t="s">
        <v>1062</v>
      </c>
      <c r="I219" s="13" t="s">
        <v>1063</v>
      </c>
      <c r="J219" s="13" t="s">
        <v>106</v>
      </c>
      <c r="K219" s="13" t="s">
        <v>30</v>
      </c>
      <c r="L219" s="16" t="s">
        <v>24</v>
      </c>
      <c r="M219" s="22" t="s">
        <v>25</v>
      </c>
    </row>
    <row r="220" customHeight="1" spans="1:13">
      <c r="A220" s="13"/>
      <c r="B220" s="16" t="s">
        <v>1055</v>
      </c>
      <c r="C220" s="18" t="s">
        <v>1056</v>
      </c>
      <c r="D220" s="13">
        <v>3</v>
      </c>
      <c r="E220" s="13" t="s">
        <v>1064</v>
      </c>
      <c r="F220" s="17" t="s">
        <v>1065</v>
      </c>
      <c r="G220" s="13" t="s">
        <v>1066</v>
      </c>
      <c r="H220" s="13" t="s">
        <v>1067</v>
      </c>
      <c r="I220" s="13" t="s">
        <v>1068</v>
      </c>
      <c r="J220" s="13" t="s">
        <v>106</v>
      </c>
      <c r="K220" s="13" t="s">
        <v>30</v>
      </c>
      <c r="L220" s="16" t="s">
        <v>24</v>
      </c>
      <c r="M220" s="22" t="s">
        <v>25</v>
      </c>
    </row>
    <row r="221" customHeight="1" spans="1:13">
      <c r="A221" s="13">
        <v>68</v>
      </c>
      <c r="B221" s="13" t="s">
        <v>1069</v>
      </c>
      <c r="C221" s="14" t="s">
        <v>1070</v>
      </c>
      <c r="D221" s="13">
        <v>3</v>
      </c>
      <c r="E221" s="13" t="s">
        <v>1071</v>
      </c>
      <c r="F221" s="17" t="s">
        <v>166</v>
      </c>
      <c r="G221" s="13" t="s">
        <v>1072</v>
      </c>
      <c r="H221" s="13" t="s">
        <v>1073</v>
      </c>
      <c r="I221" s="13" t="s">
        <v>1074</v>
      </c>
      <c r="J221" s="13" t="s">
        <v>106</v>
      </c>
      <c r="K221" s="13" t="s">
        <v>30</v>
      </c>
      <c r="L221" s="16" t="s">
        <v>24</v>
      </c>
      <c r="M221" s="22" t="s">
        <v>25</v>
      </c>
    </row>
    <row r="222" customHeight="1" spans="1:13">
      <c r="A222" s="13"/>
      <c r="B222" s="13" t="s">
        <v>1069</v>
      </c>
      <c r="C222" s="14" t="s">
        <v>1070</v>
      </c>
      <c r="D222" s="13">
        <v>3</v>
      </c>
      <c r="E222" s="13" t="s">
        <v>1075</v>
      </c>
      <c r="F222" s="17" t="s">
        <v>72</v>
      </c>
      <c r="G222" s="13" t="s">
        <v>1076</v>
      </c>
      <c r="H222" s="13" t="s">
        <v>1077</v>
      </c>
      <c r="I222" s="13" t="s">
        <v>330</v>
      </c>
      <c r="J222" s="13" t="s">
        <v>106</v>
      </c>
      <c r="K222" s="13" t="s">
        <v>30</v>
      </c>
      <c r="L222" s="16" t="s">
        <v>24</v>
      </c>
      <c r="M222" s="22" t="s">
        <v>25</v>
      </c>
    </row>
    <row r="223" customHeight="1" spans="1:13">
      <c r="A223" s="13"/>
      <c r="B223" s="13" t="s">
        <v>1069</v>
      </c>
      <c r="C223" s="14" t="s">
        <v>1070</v>
      </c>
      <c r="D223" s="13">
        <v>3</v>
      </c>
      <c r="E223" s="13" t="s">
        <v>1078</v>
      </c>
      <c r="F223" s="17" t="s">
        <v>1079</v>
      </c>
      <c r="G223" s="13" t="s">
        <v>1080</v>
      </c>
      <c r="H223" s="13" t="s">
        <v>1081</v>
      </c>
      <c r="I223" s="13" t="s">
        <v>1082</v>
      </c>
      <c r="J223" s="13" t="s">
        <v>106</v>
      </c>
      <c r="K223" s="12" t="s">
        <v>23</v>
      </c>
      <c r="L223" s="16" t="s">
        <v>24</v>
      </c>
      <c r="M223" s="22" t="s">
        <v>25</v>
      </c>
    </row>
    <row r="224" customHeight="1" spans="1:13">
      <c r="A224" s="13">
        <v>69</v>
      </c>
      <c r="B224" s="13" t="s">
        <v>1083</v>
      </c>
      <c r="C224" s="14" t="s">
        <v>1084</v>
      </c>
      <c r="D224" s="13">
        <v>3</v>
      </c>
      <c r="E224" s="13" t="s">
        <v>1085</v>
      </c>
      <c r="F224" s="17" t="s">
        <v>1086</v>
      </c>
      <c r="G224" s="13" t="s">
        <v>1087</v>
      </c>
      <c r="H224" s="16" t="s">
        <v>1088</v>
      </c>
      <c r="I224" s="16" t="s">
        <v>883</v>
      </c>
      <c r="J224" s="13" t="s">
        <v>106</v>
      </c>
      <c r="K224" s="12" t="s">
        <v>30</v>
      </c>
      <c r="L224" s="16" t="s">
        <v>24</v>
      </c>
      <c r="M224" s="22" t="s">
        <v>25</v>
      </c>
    </row>
    <row r="225" customHeight="1" spans="1:13">
      <c r="A225" s="13"/>
      <c r="B225" s="13" t="s">
        <v>1083</v>
      </c>
      <c r="C225" s="14" t="s">
        <v>1084</v>
      </c>
      <c r="D225" s="13">
        <v>3</v>
      </c>
      <c r="E225" s="13" t="s">
        <v>1089</v>
      </c>
      <c r="F225" s="17" t="s">
        <v>1090</v>
      </c>
      <c r="G225" s="13" t="s">
        <v>1091</v>
      </c>
      <c r="H225" s="13" t="s">
        <v>1092</v>
      </c>
      <c r="I225" s="13" t="s">
        <v>813</v>
      </c>
      <c r="J225" s="13" t="s">
        <v>106</v>
      </c>
      <c r="K225" s="13" t="s">
        <v>82</v>
      </c>
      <c r="L225" s="16" t="s">
        <v>24</v>
      </c>
      <c r="M225" s="22" t="s">
        <v>25</v>
      </c>
    </row>
    <row r="226" customHeight="1" spans="1:13">
      <c r="A226" s="13"/>
      <c r="B226" s="13" t="s">
        <v>1083</v>
      </c>
      <c r="C226" s="14" t="s">
        <v>1084</v>
      </c>
      <c r="D226" s="13">
        <v>3</v>
      </c>
      <c r="E226" s="13" t="s">
        <v>1093</v>
      </c>
      <c r="F226" s="17" t="s">
        <v>1094</v>
      </c>
      <c r="G226" s="13" t="s">
        <v>1095</v>
      </c>
      <c r="H226" s="13" t="s">
        <v>1096</v>
      </c>
      <c r="I226" s="13" t="s">
        <v>1082</v>
      </c>
      <c r="J226" s="13" t="s">
        <v>106</v>
      </c>
      <c r="K226" s="13" t="s">
        <v>30</v>
      </c>
      <c r="L226" s="16" t="s">
        <v>24</v>
      </c>
      <c r="M226" s="22" t="s">
        <v>25</v>
      </c>
    </row>
    <row r="227" customHeight="1" spans="1:13">
      <c r="A227" s="13">
        <v>70</v>
      </c>
      <c r="B227" s="13" t="s">
        <v>1097</v>
      </c>
      <c r="C227" s="14" t="s">
        <v>1098</v>
      </c>
      <c r="D227" s="13">
        <v>5</v>
      </c>
      <c r="E227" s="13" t="s">
        <v>368</v>
      </c>
      <c r="F227" s="17" t="s">
        <v>1099</v>
      </c>
      <c r="G227" s="13" t="s">
        <v>1100</v>
      </c>
      <c r="H227" s="13" t="s">
        <v>1101</v>
      </c>
      <c r="I227" s="13" t="s">
        <v>1102</v>
      </c>
      <c r="J227" s="13" t="s">
        <v>106</v>
      </c>
      <c r="K227" s="13" t="s">
        <v>30</v>
      </c>
      <c r="L227" s="16" t="s">
        <v>24</v>
      </c>
      <c r="M227" s="22" t="s">
        <v>25</v>
      </c>
    </row>
    <row r="228" customHeight="1" spans="1:13">
      <c r="A228" s="13"/>
      <c r="B228" s="13" t="s">
        <v>1097</v>
      </c>
      <c r="C228" s="14" t="s">
        <v>1098</v>
      </c>
      <c r="D228" s="13">
        <v>5</v>
      </c>
      <c r="E228" s="13" t="s">
        <v>731</v>
      </c>
      <c r="F228" s="17" t="s">
        <v>1103</v>
      </c>
      <c r="G228" s="13" t="s">
        <v>1104</v>
      </c>
      <c r="H228" s="13" t="s">
        <v>1105</v>
      </c>
      <c r="I228" s="13" t="s">
        <v>539</v>
      </c>
      <c r="J228" s="13" t="s">
        <v>106</v>
      </c>
      <c r="K228" s="13" t="s">
        <v>30</v>
      </c>
      <c r="L228" s="16" t="s">
        <v>24</v>
      </c>
      <c r="M228" s="22" t="s">
        <v>25</v>
      </c>
    </row>
    <row r="229" customHeight="1" spans="1:13">
      <c r="A229" s="13"/>
      <c r="B229" s="16" t="s">
        <v>1097</v>
      </c>
      <c r="C229" s="18" t="s">
        <v>1098</v>
      </c>
      <c r="D229" s="13">
        <v>5</v>
      </c>
      <c r="E229" s="13" t="s">
        <v>1106</v>
      </c>
      <c r="F229" s="17" t="s">
        <v>78</v>
      </c>
      <c r="G229" s="13" t="s">
        <v>1107</v>
      </c>
      <c r="H229" s="13" t="s">
        <v>1108</v>
      </c>
      <c r="I229" s="13" t="s">
        <v>1109</v>
      </c>
      <c r="J229" s="13" t="s">
        <v>106</v>
      </c>
      <c r="K229" s="13" t="s">
        <v>30</v>
      </c>
      <c r="L229" s="16" t="s">
        <v>24</v>
      </c>
      <c r="M229" s="22" t="s">
        <v>25</v>
      </c>
    </row>
    <row r="230" customHeight="1" spans="1:13">
      <c r="A230" s="13"/>
      <c r="B230" s="16" t="s">
        <v>1097</v>
      </c>
      <c r="C230" s="18" t="s">
        <v>1098</v>
      </c>
      <c r="D230" s="13">
        <v>5</v>
      </c>
      <c r="E230" s="13" t="s">
        <v>1110</v>
      </c>
      <c r="F230" s="17" t="s">
        <v>1111</v>
      </c>
      <c r="G230" s="13" t="s">
        <v>1112</v>
      </c>
      <c r="H230" s="13" t="s">
        <v>1113</v>
      </c>
      <c r="I230" s="13" t="s">
        <v>1114</v>
      </c>
      <c r="J230" s="13" t="s">
        <v>106</v>
      </c>
      <c r="K230" s="13" t="s">
        <v>30</v>
      </c>
      <c r="L230" s="16" t="s">
        <v>24</v>
      </c>
      <c r="M230" s="22" t="s">
        <v>25</v>
      </c>
    </row>
    <row r="231" customHeight="1" spans="1:13">
      <c r="A231" s="13"/>
      <c r="B231" s="13" t="s">
        <v>1097</v>
      </c>
      <c r="C231" s="14" t="s">
        <v>1098</v>
      </c>
      <c r="D231" s="13">
        <v>5</v>
      </c>
      <c r="E231" s="13" t="s">
        <v>1115</v>
      </c>
      <c r="F231" s="17" t="s">
        <v>422</v>
      </c>
      <c r="G231" s="13" t="s">
        <v>1116</v>
      </c>
      <c r="H231" s="13" t="s">
        <v>1117</v>
      </c>
      <c r="I231" s="13" t="s">
        <v>1082</v>
      </c>
      <c r="J231" s="13" t="s">
        <v>106</v>
      </c>
      <c r="K231" s="13" t="s">
        <v>30</v>
      </c>
      <c r="L231" s="16" t="s">
        <v>24</v>
      </c>
      <c r="M231" s="22" t="s">
        <v>25</v>
      </c>
    </row>
    <row r="232" customHeight="1" spans="1:14">
      <c r="A232" s="13">
        <v>71</v>
      </c>
      <c r="B232" s="13" t="s">
        <v>1118</v>
      </c>
      <c r="C232" s="13">
        <v>41018219354</v>
      </c>
      <c r="D232" s="13">
        <v>3</v>
      </c>
      <c r="E232" s="13" t="s">
        <v>1119</v>
      </c>
      <c r="F232" s="17" t="s">
        <v>1120</v>
      </c>
      <c r="G232" s="13" t="s">
        <v>1121</v>
      </c>
      <c r="H232" s="16" t="s">
        <v>1122</v>
      </c>
      <c r="I232" s="13" t="s">
        <v>1123</v>
      </c>
      <c r="J232" s="13" t="s">
        <v>1124</v>
      </c>
      <c r="K232" s="16" t="s">
        <v>1125</v>
      </c>
      <c r="L232" s="13" t="s">
        <v>24</v>
      </c>
      <c r="M232" s="13" t="s">
        <v>25</v>
      </c>
      <c r="N232" s="27"/>
    </row>
    <row r="233" customHeight="1" spans="1:14">
      <c r="A233" s="13"/>
      <c r="B233" s="13" t="s">
        <v>1118</v>
      </c>
      <c r="C233" s="13">
        <v>41018219354</v>
      </c>
      <c r="D233" s="13">
        <v>3</v>
      </c>
      <c r="E233" s="13" t="s">
        <v>1126</v>
      </c>
      <c r="F233" s="17" t="s">
        <v>1127</v>
      </c>
      <c r="G233" s="13" t="s">
        <v>1128</v>
      </c>
      <c r="H233" s="16" t="s">
        <v>1129</v>
      </c>
      <c r="I233" s="13" t="s">
        <v>272</v>
      </c>
      <c r="J233" s="13" t="s">
        <v>1124</v>
      </c>
      <c r="K233" s="16" t="s">
        <v>1125</v>
      </c>
      <c r="L233" s="13" t="s">
        <v>24</v>
      </c>
      <c r="M233" s="13" t="s">
        <v>25</v>
      </c>
      <c r="N233" s="27"/>
    </row>
    <row r="234" customHeight="1" spans="1:14">
      <c r="A234" s="13"/>
      <c r="B234" s="13" t="s">
        <v>1118</v>
      </c>
      <c r="C234" s="13">
        <v>41018219354</v>
      </c>
      <c r="D234" s="13">
        <v>3</v>
      </c>
      <c r="E234" s="13" t="s">
        <v>1126</v>
      </c>
      <c r="F234" s="17" t="s">
        <v>1127</v>
      </c>
      <c r="G234" s="13" t="s">
        <v>119</v>
      </c>
      <c r="H234" s="16" t="s">
        <v>1130</v>
      </c>
      <c r="I234" s="13" t="s">
        <v>330</v>
      </c>
      <c r="J234" s="13" t="s">
        <v>22</v>
      </c>
      <c r="K234" s="16" t="s">
        <v>1125</v>
      </c>
      <c r="L234" s="13" t="s">
        <v>24</v>
      </c>
      <c r="M234" s="13" t="s">
        <v>25</v>
      </c>
      <c r="N234" s="27"/>
    </row>
    <row r="235" customHeight="1" spans="1:14">
      <c r="A235" s="13">
        <v>72</v>
      </c>
      <c r="B235" s="13" t="s">
        <v>1131</v>
      </c>
      <c r="C235" s="29" t="s">
        <v>1132</v>
      </c>
      <c r="D235" s="13">
        <v>3</v>
      </c>
      <c r="E235" s="13" t="s">
        <v>1133</v>
      </c>
      <c r="F235" s="17" t="s">
        <v>1134</v>
      </c>
      <c r="G235" s="13" t="s">
        <v>1135</v>
      </c>
      <c r="H235" s="16" t="s">
        <v>1136</v>
      </c>
      <c r="I235" s="13" t="s">
        <v>949</v>
      </c>
      <c r="J235" s="13" t="s">
        <v>22</v>
      </c>
      <c r="K235" s="16" t="s">
        <v>23</v>
      </c>
      <c r="L235" s="13" t="s">
        <v>24</v>
      </c>
      <c r="M235" s="13" t="s">
        <v>25</v>
      </c>
      <c r="N235" s="27"/>
    </row>
    <row r="236" customHeight="1" spans="1:14">
      <c r="A236" s="13"/>
      <c r="B236" s="13" t="s">
        <v>1131</v>
      </c>
      <c r="C236" s="29" t="s">
        <v>1132</v>
      </c>
      <c r="D236" s="13">
        <v>3</v>
      </c>
      <c r="E236" s="13" t="s">
        <v>1137</v>
      </c>
      <c r="F236" s="17" t="s">
        <v>1138</v>
      </c>
      <c r="G236" s="13" t="s">
        <v>1139</v>
      </c>
      <c r="H236" s="16" t="s">
        <v>1140</v>
      </c>
      <c r="I236" s="13" t="s">
        <v>1141</v>
      </c>
      <c r="J236" s="13" t="s">
        <v>1142</v>
      </c>
      <c r="K236" s="16" t="s">
        <v>23</v>
      </c>
      <c r="L236" s="13" t="s">
        <v>24</v>
      </c>
      <c r="M236" s="13" t="s">
        <v>25</v>
      </c>
      <c r="N236" s="27"/>
    </row>
    <row r="237" customHeight="1" spans="1:14">
      <c r="A237" s="13"/>
      <c r="B237" s="13" t="s">
        <v>1131</v>
      </c>
      <c r="C237" s="29" t="s">
        <v>1132</v>
      </c>
      <c r="D237" s="13">
        <v>3</v>
      </c>
      <c r="E237" s="13" t="s">
        <v>1143</v>
      </c>
      <c r="F237" s="17" t="s">
        <v>1144</v>
      </c>
      <c r="G237" s="13" t="s">
        <v>456</v>
      </c>
      <c r="H237" s="16" t="s">
        <v>1145</v>
      </c>
      <c r="I237" s="13" t="s">
        <v>1139</v>
      </c>
      <c r="J237" s="13" t="s">
        <v>22</v>
      </c>
      <c r="K237" s="16" t="s">
        <v>1146</v>
      </c>
      <c r="L237" s="13" t="s">
        <v>24</v>
      </c>
      <c r="M237" s="13" t="s">
        <v>25</v>
      </c>
      <c r="N237" s="27"/>
    </row>
    <row r="238" customHeight="1" spans="1:14">
      <c r="A238" s="13">
        <v>73</v>
      </c>
      <c r="B238" s="13" t="s">
        <v>1147</v>
      </c>
      <c r="C238" s="29" t="s">
        <v>1148</v>
      </c>
      <c r="D238" s="13">
        <v>3</v>
      </c>
      <c r="E238" s="13" t="s">
        <v>1149</v>
      </c>
      <c r="F238" s="17" t="s">
        <v>192</v>
      </c>
      <c r="G238" s="16" t="s">
        <v>1150</v>
      </c>
      <c r="H238" s="16" t="s">
        <v>1151</v>
      </c>
      <c r="I238" s="13" t="s">
        <v>949</v>
      </c>
      <c r="J238" s="13" t="s">
        <v>22</v>
      </c>
      <c r="K238" s="16" t="s">
        <v>1152</v>
      </c>
      <c r="L238" s="13" t="s">
        <v>24</v>
      </c>
      <c r="M238" s="13" t="s">
        <v>25</v>
      </c>
      <c r="N238" s="27"/>
    </row>
    <row r="239" ht="28" customHeight="1" spans="1:14">
      <c r="A239" s="13"/>
      <c r="B239" s="13" t="s">
        <v>1147</v>
      </c>
      <c r="C239" s="29" t="s">
        <v>1148</v>
      </c>
      <c r="D239" s="13">
        <v>3</v>
      </c>
      <c r="E239" s="13" t="s">
        <v>1153</v>
      </c>
      <c r="F239" s="17" t="s">
        <v>65</v>
      </c>
      <c r="G239" s="24" t="s">
        <v>1154</v>
      </c>
      <c r="H239" s="16" t="s">
        <v>1155</v>
      </c>
      <c r="I239" s="28" t="s">
        <v>1128</v>
      </c>
      <c r="J239" s="13" t="s">
        <v>22</v>
      </c>
      <c r="K239" s="16" t="s">
        <v>1156</v>
      </c>
      <c r="L239" s="13" t="s">
        <v>24</v>
      </c>
      <c r="M239" s="13" t="s">
        <v>25</v>
      </c>
      <c r="N239" s="27"/>
    </row>
    <row r="240" customHeight="1" spans="1:13">
      <c r="A240" s="13"/>
      <c r="B240" s="13" t="s">
        <v>1147</v>
      </c>
      <c r="C240" s="29" t="s">
        <v>1148</v>
      </c>
      <c r="D240" s="13">
        <v>3</v>
      </c>
      <c r="E240" s="13" t="s">
        <v>1157</v>
      </c>
      <c r="F240" s="13" t="s">
        <v>851</v>
      </c>
      <c r="G240" s="24" t="s">
        <v>1158</v>
      </c>
      <c r="H240" s="16" t="s">
        <v>1159</v>
      </c>
      <c r="I240" s="28" t="s">
        <v>1109</v>
      </c>
      <c r="J240" s="13" t="s">
        <v>22</v>
      </c>
      <c r="K240" s="13" t="s">
        <v>30</v>
      </c>
      <c r="L240" s="13" t="s">
        <v>24</v>
      </c>
      <c r="M240" s="13" t="s">
        <v>25</v>
      </c>
    </row>
    <row r="241" customHeight="1" spans="1:13">
      <c r="A241" s="13">
        <v>74</v>
      </c>
      <c r="B241" s="13" t="s">
        <v>1160</v>
      </c>
      <c r="C241" s="29" t="s">
        <v>1161</v>
      </c>
      <c r="D241" s="13">
        <v>3</v>
      </c>
      <c r="E241" s="13" t="s">
        <v>1162</v>
      </c>
      <c r="F241" s="13" t="s">
        <v>1163</v>
      </c>
      <c r="G241" s="16" t="s">
        <v>1164</v>
      </c>
      <c r="H241" s="13" t="s">
        <v>1165</v>
      </c>
      <c r="I241" s="13" t="s">
        <v>443</v>
      </c>
      <c r="J241" s="13" t="s">
        <v>22</v>
      </c>
      <c r="K241" s="13" t="s">
        <v>23</v>
      </c>
      <c r="L241" s="13" t="s">
        <v>24</v>
      </c>
      <c r="M241" s="13" t="s">
        <v>25</v>
      </c>
    </row>
    <row r="242" customHeight="1" spans="1:13">
      <c r="A242" s="13"/>
      <c r="B242" s="13" t="s">
        <v>1160</v>
      </c>
      <c r="C242" s="29" t="s">
        <v>1161</v>
      </c>
      <c r="D242" s="13">
        <v>3</v>
      </c>
      <c r="E242" s="13" t="s">
        <v>1166</v>
      </c>
      <c r="F242" s="13" t="s">
        <v>1163</v>
      </c>
      <c r="G242" s="24" t="s">
        <v>1167</v>
      </c>
      <c r="H242" s="16" t="s">
        <v>1168</v>
      </c>
      <c r="I242" s="13" t="s">
        <v>1063</v>
      </c>
      <c r="J242" s="13" t="s">
        <v>22</v>
      </c>
      <c r="K242" s="13" t="s">
        <v>23</v>
      </c>
      <c r="L242" s="13" t="s">
        <v>24</v>
      </c>
      <c r="M242" s="13" t="s">
        <v>25</v>
      </c>
    </row>
    <row r="243" customHeight="1" spans="1:13">
      <c r="A243" s="13"/>
      <c r="B243" s="13" t="s">
        <v>1160</v>
      </c>
      <c r="C243" s="29" t="s">
        <v>1161</v>
      </c>
      <c r="D243" s="13">
        <v>3</v>
      </c>
      <c r="E243" s="13" t="s">
        <v>1169</v>
      </c>
      <c r="F243" s="13" t="s">
        <v>1170</v>
      </c>
      <c r="G243" s="25" t="s">
        <v>1171</v>
      </c>
      <c r="H243" s="16" t="s">
        <v>1172</v>
      </c>
      <c r="I243" s="13" t="s">
        <v>1173</v>
      </c>
      <c r="J243" s="13" t="s">
        <v>22</v>
      </c>
      <c r="K243" s="13" t="s">
        <v>23</v>
      </c>
      <c r="L243" s="13" t="s">
        <v>24</v>
      </c>
      <c r="M243" s="13" t="s">
        <v>25</v>
      </c>
    </row>
    <row r="245" customHeight="1" spans="6:6">
      <c r="F245" s="26"/>
    </row>
  </sheetData>
  <sheetProtection selectLockedCells="1"/>
  <mergeCells count="7">
    <mergeCell ref="A1:K1"/>
    <mergeCell ref="A2:K2"/>
    <mergeCell ref="A4:A5"/>
    <mergeCell ref="B4:B5"/>
    <mergeCell ref="C4:C5"/>
    <mergeCell ref="D4:D5"/>
    <mergeCell ref="N232:N239"/>
  </mergeCells>
  <dataValidations count="1">
    <dataValidation type="textLength" operator="between" allowBlank="1" showInputMessage="1" showErrorMessage="1" errorTitle="位数不符合要求" error="输入数据与身份证位数18位要求不符" sqref="F12 F232 F7:F10 F14:F16 F233:F237 F238:F239">
      <formula1>18</formula1>
      <formula2>18</formula2>
    </dataValidation>
  </dataValidations>
  <pageMargins left="0.826388888888889" right="0.471527777777778" top="0.751388888888889" bottom="0.751388888888889" header="0.297916666666667" footer="0.297916666666667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B1" sqref="B1"/>
    </sheetView>
  </sheetViews>
  <sheetFormatPr defaultColWidth="9" defaultRowHeight="30" customHeight="1" outlineLevelRow="6"/>
  <cols>
    <col min="1" max="1" width="25" customWidth="1"/>
  </cols>
  <sheetData>
    <row r="1" customHeight="1" spans="1:1">
      <c r="A1" t="s">
        <v>1174</v>
      </c>
    </row>
    <row r="2" customHeight="1" spans="1:1">
      <c r="A2" t="s">
        <v>1175</v>
      </c>
    </row>
    <row r="3" customHeight="1" spans="1:1">
      <c r="A3" t="s">
        <v>1176</v>
      </c>
    </row>
    <row r="4" customHeight="1" spans="1:1">
      <c r="A4" t="s">
        <v>1177</v>
      </c>
    </row>
    <row r="5" customHeight="1" spans="1:1">
      <c r="A5" t="s">
        <v>1178</v>
      </c>
    </row>
    <row r="6" customHeight="1" spans="1:1">
      <c r="A6" t="s">
        <v>1179</v>
      </c>
    </row>
    <row r="7" customHeight="1" spans="1:1">
      <c r="A7" t="s">
        <v>1180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（一）车辆超3次</vt:lpstr>
      <vt:lpstr>Sheet14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S</cp:lastModifiedBy>
  <dcterms:created xsi:type="dcterms:W3CDTF">2017-09-13T06:15:00Z</dcterms:created>
  <cp:lastPrinted>2017-09-14T09:22:00Z</cp:lastPrinted>
  <dcterms:modified xsi:type="dcterms:W3CDTF">2020-12-28T03:07:51Z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